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63343" r:id="rId4" sheetId="2"/>
    <sheet name="Hidden_1_Tabla_463343" r:id="rId5" sheetId="3"/>
    <sheet name="Hidden_2_Tabla_463343" r:id="rId6" sheetId="4"/>
    <sheet name="Hidden_3_Tabla_463343" r:id="rId7" sheetId="5"/>
    <sheet name="Hidden_4_Tabla_463343" r:id="rId8" sheetId="6"/>
  </sheets>
  <definedNames>
    <definedName name="Hidden_1_Tabla_4633436">Hidden_1_Tabla_463343!$A$1:$A$2</definedName>
    <definedName name="Hidden_2_Tabla_4633438">Hidden_2_Tabla_463343!$A$1:$A$26</definedName>
    <definedName name="Hidden_3_Tabla_46334312">Hidden_3_Tabla_463343!$A$1:$A$41</definedName>
    <definedName name="Hidden_4_Tabla_46334319">Hidden_4_Tabla_463343!$A$1:$A$32</definedName>
  </definedNames>
</workbook>
</file>

<file path=xl/sharedStrings.xml><?xml version="1.0" encoding="utf-8"?>
<sst xmlns="http://schemas.openxmlformats.org/spreadsheetml/2006/main" count="1132" uniqueCount="447">
  <si>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</si>
  <si>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</si>
  <si>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</si>
  <si>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</si>
  <si>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</si>
  <si>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</si>
  <si>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</si>
  <si>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</si>
  <si>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</si>
  <si>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</si>
  <si>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</si>
  <si>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</si>
  <si>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</si>
  <si>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</si>
  <si>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</si>
  <si>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</si>
  <si>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</si>
  <si>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</si>
  <si>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</si>
  <si>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</si>
  <si>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</si>
  <si>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</si>
  <si>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</si>
  <si>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</si>
  <si>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</si>
  <si>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</si>
  <si>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</si>
  <si>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</si>
  <si>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</si>
  <si>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</si>
  <si>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</si>
  <si>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</si>
  <si>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</si>
  <si>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</si>
  <si>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</si>
  <si>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</si>
  <si>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</si>
  <si>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</si>
  <si>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</si>
  <si>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</si>
  <si>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</si>
  <si>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</si>
  <si>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</si>
  <si>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</si>
  <si>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</si>
  <si>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</si>
  <si>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</si>
  <si>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Tabla_463343</t>
  </si>
  <si>
    <t>Área(s) responsable(s) que genera(n), posee(n), publica(n) y actualizan la información</t>
  </si>
  <si>
    <t>Fecha de validación</t>
  </si>
  <si>
    <t>Fecha de actualización</t>
  </si>
  <si>
    <t>Nota</t>
  </si>
  <si>
    <t>C781AFF8D5D3555B2F080A9EE2D2298F</t>
  </si>
  <si>
    <t>2023</t>
  </si>
  <si>
    <t>01/04/2023</t>
  </si>
  <si>
    <t>30/04/2023</t>
  </si>
  <si>
    <t>perfil informativo de facebook</t>
  </si>
  <si>
    <t>Ley organica del municipio</t>
  </si>
  <si>
    <t>se mantiene informado a la ciudadania</t>
  </si>
  <si>
    <t>68121</t>
  </si>
  <si>
    <t>https://www.facebook.com/Gob.Pungarabato/?hc_ref=ARRQmQ6WYxeQjD8WRymQOx8mYDkOeSokWVqMQJtg-VfQ4rUrjlz4lKFSZOpv-uBBE9A&amp;fref=nf&amp;__xts__[0]=68.ARDk0yiht-wtqf0pB1dQNUip3oiv9Zl1V7xRKSgPb9JrDnx6a_YVSZXbNWOXM3RNCqK0Z45Qecc0gRAQiux0606PTE8lt-I7VOCEuNSkDqU7A4x8UT0uRDTZ2zzzTXZyFfTOVMZmVHOf_VhUfgp2DM3c3DYQZljy3mA_2xlZb20Hnjv-vBX7e9hqpGIvbI39SnL6KGNEd5iJTkzjMNDSXAwfjcIhSvNWxHm88VEB4sw5FVvCNv-rRKj_gJ7crVJ2X5F1SwAlGPOunJnrmHIM8vooi0ceJ2WHxZ8zOa3zYyHUnQTSMK0</t>
  </si>
  <si>
    <t>No dato</t>
  </si>
  <si>
    <t>perfil oficial</t>
  </si>
  <si>
    <t>virtual</t>
  </si>
  <si>
    <t>30/06/2023</t>
  </si>
  <si>
    <t>15765050</t>
  </si>
  <si>
    <t>Comunicación Social</t>
  </si>
  <si>
    <t>03/07/2023</t>
  </si>
  <si>
    <t/>
  </si>
  <si>
    <t>D6044C795A364B3A3510C0918D3742E2</t>
  </si>
  <si>
    <t>FESTEJO DEL DÍA DEL NIÑO</t>
  </si>
  <si>
    <t>CONSTITUCIÓN POLITICA DE LOS ESTADOS UNIDOS MEXICANOS, ARTICULOS 5° Y 115°. CONSTITUCIÓN POLITICA DEL ESTADO LIBRE Y SOBERANO DE GUERRERO, ARTICULO 15. LEY ORGANICA DEL MUNICIPIO LIBRE Y SOBERANO DE GUERRERO, ARTICULO 19.
BANDO DE POLICIA Y BUEN GOBIERNO, ARTICULO 23.</t>
  </si>
  <si>
    <t>PARA NIÑOS Y NIÑAS DEL MUNICIPIO DE PUNGARABATO</t>
  </si>
  <si>
    <t>SE ALCANZO UNA ASISTENCIA DE 1200 PERSONAS EN ESTE EVENTO</t>
  </si>
  <si>
    <t>https://www.facebook.com/Gob.Pungarabato/posts/pfbid0Y2XMeVz9HhGptGuzjfVLxtbiqUaAfnarcXqNszQ97FVkXZVqVnaxp3TpBxP3sKBvl</t>
  </si>
  <si>
    <t>MEDIDAS SANITARIAS, COORDINACIÓN DE LA SEGURIDAD Y ORGANIZACIÓN ÁREAS DE APOYO.</t>
  </si>
  <si>
    <t>ASISTIR</t>
  </si>
  <si>
    <t>POR OFICIO</t>
  </si>
  <si>
    <t>28/04/2023</t>
  </si>
  <si>
    <t>05/05/2023</t>
  </si>
  <si>
    <t>15768854</t>
  </si>
  <si>
    <t>DIRECCIÓN DE EVENTOS ESPECIALES</t>
  </si>
  <si>
    <t>04/07/2023</t>
  </si>
  <si>
    <t>BB08F145A829F9633FD8DDCE50B31F34</t>
  </si>
  <si>
    <t>FESTEJO DEL DÍA DE LAS MADRES</t>
  </si>
  <si>
    <t>PARA LAS MAMÁS DEL MUNICIPIO DE PUNGARABATO</t>
  </si>
  <si>
    <t>SE ALCANZO UNA ASISTENCIA DE 700 PERSONAS EN ESTE EVENTO</t>
  </si>
  <si>
    <t>https://www.facebook.com/Gob.Pungarabato/posts/pfbid0gwJheHkaVZDE4P5yEfhWEDXR6Xh3AZ5pZpYTe1bR18YWtah6VBF4nQsm5bSbfXTNl</t>
  </si>
  <si>
    <t>10/05/2023</t>
  </si>
  <si>
    <t>15768855</t>
  </si>
  <si>
    <t>FE3E12BB99AF03E45CCE234F513478BA</t>
  </si>
  <si>
    <t>FESTEJO DEL DÍA DEL MAESTRO</t>
  </si>
  <si>
    <t>PARA TODOS LOS MAESTRO DEL MUNICIPIO</t>
  </si>
  <si>
    <t>SE ALCANZO UNA ASISTENCIA DE 500 PROFESORES EN ESTE FESTEJO</t>
  </si>
  <si>
    <t>https://www.facebook.com/Gob.Pungarabato/posts/pfbid0MLYBTxMavyENG1ew1S912xHmsvXpiWC1XXHoRFwtN2HnKXUmfWYuFxCpiDpudrNZl</t>
  </si>
  <si>
    <t>MEDIDAS SANITARIAS Y COMPROBACIÓN DEL EQUIPO A UTILIZAR.</t>
  </si>
  <si>
    <t>12/05/2023</t>
  </si>
  <si>
    <t>15/05/2023</t>
  </si>
  <si>
    <t>15768856</t>
  </si>
  <si>
    <t>B10A0DD0ED39A8C1069B76C61716D25E</t>
  </si>
  <si>
    <t>FESTIVAL DE HIP-HOP EN ALTAMIRANO</t>
  </si>
  <si>
    <t>PARA EL PÚBLICO EN GENERAL</t>
  </si>
  <si>
    <t>SE ALCANZO UNA ASISTENCIA DE 400 PERSONAS EN ESTE EVENTO</t>
  </si>
  <si>
    <t>https://www.facebook.com/Gob.Pungarabato/posts/pfbid02AP9oQNmYQgvbucnrZFvhrwPBiVn3cTKG5Jc8wwfWe7W9TciankTdGBq4aMegjdmrl</t>
  </si>
  <si>
    <t>MEDIDAS SANITARIAS Y DE SEGURIDAD.</t>
  </si>
  <si>
    <t>16/05/2023</t>
  </si>
  <si>
    <t>20/05/2023</t>
  </si>
  <si>
    <t>15768857</t>
  </si>
  <si>
    <t>7BEF09E1A05AF2E5F84C850DDF3D2400</t>
  </si>
  <si>
    <t>DESFILE DÍA DEL MEDIO AMBIENTE</t>
  </si>
  <si>
    <t>PARA EL PÚBLICO GENERAL</t>
  </si>
  <si>
    <t>SE CONTO CON LA PARTICIPACIÓN DE 20 INSTITUCIONES EDUCATIVAS CON UN TOTAL DE 350 PERSONAS</t>
  </si>
  <si>
    <t>https://www.facebook.com/Gob.Pungarabato/posts/pfbid0wqvTJozJPpZ2Q5WCBtwoGj27JiGJPXtPFMCxcLXFZ4a2ZUh9XwYRmFmDMhTqpabpl</t>
  </si>
  <si>
    <t>29/05/2023</t>
  </si>
  <si>
    <t>05/06/2023</t>
  </si>
  <si>
    <t>15768858</t>
  </si>
  <si>
    <t>E1DEF8C847F54BC1F801F0B175A45349</t>
  </si>
  <si>
    <t>FESTEJO DEL DÍA DE SAN JUAN</t>
  </si>
  <si>
    <t>SE LOGRO CONTAR CON LA ASISTENCIA DE 600 PERSONAS DE LA CABECERA MUNICIPAL</t>
  </si>
  <si>
    <t>https://www.facebook.com/Gob.Pungarabato/posts/pfbid02myfFwcH6Jiz83aJVhQY7SsQrxGWbAiCWqXFkLvnsrS94yerHhdkwUm8L9HaVB98fl</t>
  </si>
  <si>
    <t>19/06/2023</t>
  </si>
  <si>
    <t>24/06/2023</t>
  </si>
  <si>
    <t>15768859</t>
  </si>
  <si>
    <t>D07AD5AB419CC6C8F94B5A0BA9A7E73B</t>
  </si>
  <si>
    <t>PROCURADORA DE LA DEFENSA DEL MENOR</t>
  </si>
  <si>
    <t>Ley de los derechos de los niños, niñas y adolescentes, artículo 121 y 122</t>
  </si>
  <si>
    <t>Mejorar la calidad de vidad de niñas, niños y adolescentes</t>
  </si>
  <si>
    <t>Atencion al publico en general</t>
  </si>
  <si>
    <t>https://www.pungarabato.gob.mx/images/admin2024/dependencias/DIFmunicipal/4totrim2021/plande_trabajo_DIF.pdf</t>
  </si>
  <si>
    <t>Asesoria legal para cuidar el bienestar de niñas, niños y adolescentes</t>
  </si>
  <si>
    <t>Copia de credencial y acta de nacimiento del menor</t>
  </si>
  <si>
    <t>Presencial</t>
  </si>
  <si>
    <t>Fisico</t>
  </si>
  <si>
    <t>01/10/2021</t>
  </si>
  <si>
    <t>30/09/2024</t>
  </si>
  <si>
    <t>15963231</t>
  </si>
  <si>
    <t>DIF MUNICIPAL</t>
  </si>
  <si>
    <t>07/07/2023</t>
  </si>
  <si>
    <t>1ACB9C262E7BC92068FF80B81C409732</t>
  </si>
  <si>
    <t>Unidad de Violencia Intrafamiliar</t>
  </si>
  <si>
    <t>Ley Organica Del Municipio</t>
  </si>
  <si>
    <t>mejorar la calidad de las mujeres que sufren violencia</t>
  </si>
  <si>
    <t>15963232</t>
  </si>
  <si>
    <t>8F4E02EAAEE62B3DE87C0EE01CE54A68</t>
  </si>
  <si>
    <t>DIVERSOS TRAMITES</t>
  </si>
  <si>
    <t>Apoyo a personas con diversos tramites</t>
  </si>
  <si>
    <t>Canalizaciona diversos Hospitales o instituciones publicas  o privadas</t>
  </si>
  <si>
    <t>Copia de credencial de elector al 200%.   
Copia del acta de nacimiento formato reciente.
Copia de la CURP formato reciente.
Copia del comprobante de domicilio.</t>
  </si>
  <si>
    <t>15963228</t>
  </si>
  <si>
    <t>EA0B47F3C7D851FDFABBACAF9AE9D7F2</t>
  </si>
  <si>
    <t>TERAPIA DE LENGUAJE</t>
  </si>
  <si>
    <t>mejorar la calidad de vidad de niñas, niños</t>
  </si>
  <si>
    <t>Apoyo a menores con problemas del habla</t>
  </si>
  <si>
    <t>Copia de credencial y curp  del menor</t>
  </si>
  <si>
    <t>15963229</t>
  </si>
  <si>
    <t>5D461137A71104B506924323862A90B4</t>
  </si>
  <si>
    <t>PSICOLOGIA DE LOS ALIMENTOS</t>
  </si>
  <si>
    <t>mejorar la calidad de las personas</t>
  </si>
  <si>
    <t>Mejorar la calidad de vida</t>
  </si>
  <si>
    <t>15963230</t>
  </si>
  <si>
    <t>83E7E65E3091B343FE26563E9A5B2F26</t>
  </si>
  <si>
    <t>APOYO DE VALORACION CON OPTOMETRISTA</t>
  </si>
  <si>
    <t>Apoyo a personas para ser valorados</t>
  </si>
  <si>
    <t>Valoracion de ojos de manera gratuita</t>
  </si>
  <si>
    <t>Copia de credencial de elector al 200%.   
Copia del acta de nacimiento formato reciente.
Copia de la CURP formato reciente.
Copia del comprobante de domicilio.
Certificado Medico</t>
  </si>
  <si>
    <t>15963227</t>
  </si>
  <si>
    <t>62370EDC9426C211153F821E8FB49BD8</t>
  </si>
  <si>
    <t>ASESORIA NUTRICIONAL</t>
  </si>
  <si>
    <t>Tener una mejor alimentacion</t>
  </si>
  <si>
    <t>Asesoria nutricional para mejorar la calidad de vida</t>
  </si>
  <si>
    <t>Acudir a las Instalaciones del DIF y solicitar ser atendido por la nutriologa</t>
  </si>
  <si>
    <t>01/11/2021</t>
  </si>
  <si>
    <t>15963223</t>
  </si>
  <si>
    <t>8F9F65D32BA2F971F0DA11E167BC72BD</t>
  </si>
  <si>
    <t>ASISTENCIA PSICOLOGICA</t>
  </si>
  <si>
    <t>Tener una mejor calidad de vida</t>
  </si>
  <si>
    <t>15963224</t>
  </si>
  <si>
    <t>C53B9EB93C8EF8EC8C3DB77A1C1DF963</t>
  </si>
  <si>
    <t>COMEDOR</t>
  </si>
  <si>
    <t>Obtener alimentos a bajo costo</t>
  </si>
  <si>
    <t>Alimentos  a bajo costo</t>
  </si>
  <si>
    <t>Acudir a las Instalaciones del DIF y solicitar ser atendido por la psicologa de lunes a viernes de 8:30 a 15:00</t>
  </si>
  <si>
    <t>15963225</t>
  </si>
  <si>
    <t>AB1C7AEB168F92E44A91555D3AEF1D13</t>
  </si>
  <si>
    <t>MODULO DE REPARACION GRATUITA DE ELECTRODOMESTICOS</t>
  </si>
  <si>
    <t>Obetener reparacion de electrodomesticos de manera gratuita</t>
  </si>
  <si>
    <t>Reparacion de electrodomesticos de manera gratuita</t>
  </si>
  <si>
    <t>La tencion no tiene ningun costo, es gratuito</t>
  </si>
  <si>
    <t>15963226</t>
  </si>
  <si>
    <t>084FB1CF14CA7C5A23B31FE1AE179E53</t>
  </si>
  <si>
    <t>Apoyo en la entrega de apoyo del adulto mayor</t>
  </si>
  <si>
    <t>no dato</t>
  </si>
  <si>
    <t>apoyar economicamente a los adultos mayores</t>
  </si>
  <si>
    <t>garantizar una mejor forma de vida del adulto mayor</t>
  </si>
  <si>
    <t>https://www.pungarabato.gob.mx/archivos2/dependencias/desarrollosocial/2doTrim2023/FORMATO%20CATALOGO.pdf</t>
  </si>
  <si>
    <t>Mejora en el tiempo de entrega</t>
  </si>
  <si>
    <t>asistencia</t>
  </si>
  <si>
    <t>de manera presecial</t>
  </si>
  <si>
    <t>03/01/2023</t>
  </si>
  <si>
    <t>14/03/2023</t>
  </si>
  <si>
    <t>16039263</t>
  </si>
  <si>
    <t>Desarrollo social y económico</t>
  </si>
  <si>
    <t>10/07/2023</t>
  </si>
  <si>
    <t>No dato ya que las actividades mencionadas fueron realizadas en apoyo con otras instituciones estatales y federales.</t>
  </si>
  <si>
    <t>ACDF1B1AD2EF7A6D61B1618170A4EA23</t>
  </si>
  <si>
    <t>Apoyo en la entrega de PCD</t>
  </si>
  <si>
    <t>Apoyo a personas con discapacidad permanente</t>
  </si>
  <si>
    <t>proteger y garantizar una mejor forma de vida de la persona con discapacidad</t>
  </si>
  <si>
    <t>Mejorar la calidad de vida de las personas</t>
  </si>
  <si>
    <t>03/03/2023</t>
  </si>
  <si>
    <t>16039264</t>
  </si>
  <si>
    <t>E38C9A7A17421A733302883AD7C33C41</t>
  </si>
  <si>
    <t>apoyo en la entrega de apoyos de pensión Gro.</t>
  </si>
  <si>
    <t>apoyar económicamente a los adultos mayores de 63 años cumplidos hasta  64 años 11 meses</t>
  </si>
  <si>
    <t>ayudar a tener mejor calidad de vida</t>
  </si>
  <si>
    <t>entrega puntual del apoyo</t>
  </si>
  <si>
    <t>16039265</t>
  </si>
  <si>
    <t>F91E2AB816A249602970487A3817ADEB</t>
  </si>
  <si>
    <t>comites de limpieza en canchas deportivas con microcomerciantes</t>
  </si>
  <si>
    <t>tener en optimas condiciones los espacios deportivos</t>
  </si>
  <si>
    <t>canchas deportivas limpias</t>
  </si>
  <si>
    <t>https://www.pungarabato.gob.mx/images/admin2024/dependencias/Deportes/4totrim2021/plan_de_tabajo_deportes.pdf</t>
  </si>
  <si>
    <t>comites de organización h ayuntamiento y comerciantes</t>
  </si>
  <si>
    <t>por medio de reuniones</t>
  </si>
  <si>
    <t>participacion ciudadana</t>
  </si>
  <si>
    <t>01/01/2023</t>
  </si>
  <si>
    <t>16316073</t>
  </si>
  <si>
    <t>Dirección de Deportes</t>
  </si>
  <si>
    <t>18/08/2023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</si>
  <si>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</si>
  <si>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</si>
  <si>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</si>
  <si>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</si>
  <si>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</si>
  <si>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</si>
  <si>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</si>
  <si>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</si>
  <si>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</si>
  <si>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</si>
  <si>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</si>
  <si>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</si>
  <si>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</si>
  <si>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</si>
  <si>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</si>
  <si>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</si>
  <si>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</si>
  <si>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</si>
  <si>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</si>
  <si>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</si>
  <si>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</si>
  <si>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</si>
  <si>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</si>
  <si>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</si>
  <si>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</si>
  <si>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</si>
  <si>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</si>
  <si>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</si>
  <si>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</si>
  <si>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</si>
  <si>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</si>
  <si>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</si>
  <si>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</si>
  <si>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</si>
  <si>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</si>
  <si>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</si>
  <si>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</si>
  <si>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</si>
  <si>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</si>
  <si>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</si>
  <si>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</si>
  <si>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</si>
  <si>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</si>
  <si>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</si>
  <si>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</si>
  <si>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</si>
  <si>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6471DB37D931B5237F8E3174F65FD85A</t>
  </si>
  <si>
    <t>Comunicación social</t>
  </si>
  <si>
    <t>Laura Nayeli</t>
  </si>
  <si>
    <t>Cuevas</t>
  </si>
  <si>
    <t>Medina</t>
  </si>
  <si>
    <t>comsocial.pung@gmail.com</t>
  </si>
  <si>
    <t>Calle</t>
  </si>
  <si>
    <t>Fray Juan Bautista Moya</t>
  </si>
  <si>
    <t>sn</t>
  </si>
  <si>
    <t>Colonia</t>
  </si>
  <si>
    <t>Centro</t>
  </si>
  <si>
    <t>0001</t>
  </si>
  <si>
    <t>altamirano</t>
  </si>
  <si>
    <t>51</t>
  </si>
  <si>
    <t>Pungarabato</t>
  </si>
  <si>
    <t>12</t>
  </si>
  <si>
    <t>Guerrero</t>
  </si>
  <si>
    <t>40660</t>
  </si>
  <si>
    <t>7676728023</t>
  </si>
  <si>
    <t>Lunes a viernes 8:30 a 15:00 pm</t>
  </si>
  <si>
    <t>5D107A88EBEE5CA4FFFFFD03C12E8B52</t>
  </si>
  <si>
    <t>RANFERÍ</t>
  </si>
  <si>
    <t>ECHEVERRÍA</t>
  </si>
  <si>
    <t>PINEDA</t>
  </si>
  <si>
    <t>NO DATO</t>
  </si>
  <si>
    <t>FRAY JUAN BAUTISTA MOYA</t>
  </si>
  <si>
    <t>S/N</t>
  </si>
  <si>
    <t>CENTRO</t>
  </si>
  <si>
    <t>CD. ALTAMIRANO</t>
  </si>
  <si>
    <t>050</t>
  </si>
  <si>
    <t>PUNGARABATO</t>
  </si>
  <si>
    <t>767 - 672 - 8023</t>
  </si>
  <si>
    <t>08:30 A 15:00 HORAS (LUN-VIE)</t>
  </si>
  <si>
    <t>B8336D74333E064AFB0EE08106943FA7</t>
  </si>
  <si>
    <t>44317481936652B6ED88BB2980ED1D49</t>
  </si>
  <si>
    <t>B8F9A0C0C2FDC89D69C531E356391330</t>
  </si>
  <si>
    <t>00F2C144DE9FDDD4F3658E32F11068CC</t>
  </si>
  <si>
    <t>328B63D696492E6E7E465C6089B194CF</t>
  </si>
  <si>
    <t>SAYIRA</t>
  </si>
  <si>
    <t>ERIZA</t>
  </si>
  <si>
    <t>difpungarabato2124@gmail.com</t>
  </si>
  <si>
    <t>GENERAL EMILIANO ZAPATA S/N ESQ. REY IREPAN PTE</t>
  </si>
  <si>
    <t>SN</t>
  </si>
  <si>
    <t>LA COSTITA</t>
  </si>
  <si>
    <t>7676726466</t>
  </si>
  <si>
    <t>8:30 A 15:00 HRS.</t>
  </si>
  <si>
    <t>E3B4522992D8C3E9353334D4F2018066</t>
  </si>
  <si>
    <t>A828ED1150A19D00621DCE749606B2C7</t>
  </si>
  <si>
    <t>6D00A6D919749694B0F7B924FB61B644</t>
  </si>
  <si>
    <t>E22091D12A45D4C3761002916DCB0FF0</t>
  </si>
  <si>
    <t>9F289CE4D811572E1D6C78192670FEFB</t>
  </si>
  <si>
    <t>C673080A67274A7A5D145191F8C4BDCE</t>
  </si>
  <si>
    <t>E63441844B408A1FFD6DEDCC0B1A8237</t>
  </si>
  <si>
    <t>3992BB6B605B254919E86A1196F680BE</t>
  </si>
  <si>
    <t>EC081D4BECA881E275C3ADD4FC8CDDF4</t>
  </si>
  <si>
    <t>2C5166A14873605E96228BD74378D22E</t>
  </si>
  <si>
    <t>DESARROLLO SOCIAL Y ECONOMICO</t>
  </si>
  <si>
    <t>JESUS DANIEL</t>
  </si>
  <si>
    <t>GONZALEZ</t>
  </si>
  <si>
    <t>SALGADO</t>
  </si>
  <si>
    <t>dessocialpun@gmail.com</t>
  </si>
  <si>
    <t>Emiliano Zapata</t>
  </si>
  <si>
    <t>linda vista</t>
  </si>
  <si>
    <t>50</t>
  </si>
  <si>
    <t>pungarabato</t>
  </si>
  <si>
    <t>54B5D9C9D861577969E914156A2A7F90</t>
  </si>
  <si>
    <t>1894BE9D438DC4B9BAB7AB60D973C827</t>
  </si>
  <si>
    <t>1BC25DEF088FEB9F7FE61920A754D8CD</t>
  </si>
  <si>
    <t>direccion del deporte</t>
  </si>
  <si>
    <t>Jose Antonio</t>
  </si>
  <si>
    <t>Ortiz</t>
  </si>
  <si>
    <t>Venegas</t>
  </si>
  <si>
    <t>Hombre</t>
  </si>
  <si>
    <t>dir.deportes2021@gmail.com</t>
  </si>
  <si>
    <t>fray j bautista moya</t>
  </si>
  <si>
    <t>s/n</t>
  </si>
  <si>
    <t>Altamirano</t>
  </si>
  <si>
    <t>lunes a viernes  8:30 a 15:00hrs.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</si>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</sst>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2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7.0546875" customWidth="true" bestFit="true"/>
    <col min="6" max="6" width="217.5078125" customWidth="true" bestFit="true"/>
    <col min="7" max="7" width="80.80859375" customWidth="true" bestFit="true"/>
    <col min="8" max="8" width="89.3359375" customWidth="true" bestFit="true"/>
    <col min="9" max="9" width="255.0" customWidth="true" bestFit="true"/>
    <col min="10" max="10" width="80.52734375" customWidth="true" bestFit="true"/>
    <col min="11" max="11" width="91.38671875" customWidth="true" bestFit="true"/>
    <col min="12" max="12" width="40.671875" customWidth="true" bestFit="true"/>
    <col min="13" max="13" width="29.71875" customWidth="true" bestFit="true"/>
    <col min="14" max="14" width="37.484375" customWidth="true" bestFit="true"/>
    <col min="15" max="15" width="39.6328125" customWidth="true" bestFit="true"/>
    <col min="16" max="16" width="63.210937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99.40625" customWidth="true" bestFit="true"/>
    <col min="1" max="1" width="36.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58</v>
      </c>
      <c r="K8" t="s" s="4">
        <v>61</v>
      </c>
      <c r="L8" t="s" s="4">
        <v>62</v>
      </c>
      <c r="M8" t="s" s="4">
        <v>63</v>
      </c>
      <c r="N8" t="s" s="4">
        <v>54</v>
      </c>
      <c r="O8" t="s" s="4">
        <v>64</v>
      </c>
      <c r="P8" t="s" s="4">
        <v>65</v>
      </c>
      <c r="Q8" t="s" s="4">
        <v>66</v>
      </c>
      <c r="R8" t="s" s="4">
        <v>67</v>
      </c>
      <c r="S8" t="s" s="4">
        <v>67</v>
      </c>
      <c r="T8" t="s" s="4">
        <v>68</v>
      </c>
    </row>
    <row r="9" ht="45.0" customHeight="true">
      <c r="A9" t="s" s="4">
        <v>69</v>
      </c>
      <c r="B9" t="s" s="4">
        <v>53</v>
      </c>
      <c r="C9" t="s" s="4">
        <v>54</v>
      </c>
      <c r="D9" t="s" s="4">
        <v>64</v>
      </c>
      <c r="E9" t="s" s="4">
        <v>70</v>
      </c>
      <c r="F9" t="s" s="4">
        <v>71</v>
      </c>
      <c r="G9" t="s" s="4">
        <v>72</v>
      </c>
      <c r="H9" t="s" s="4">
        <v>73</v>
      </c>
      <c r="I9" t="s" s="4">
        <v>74</v>
      </c>
      <c r="J9" t="s" s="4">
        <v>75</v>
      </c>
      <c r="K9" t="s" s="4">
        <v>76</v>
      </c>
      <c r="L9" t="s" s="4">
        <v>77</v>
      </c>
      <c r="M9" t="s" s="4">
        <v>77</v>
      </c>
      <c r="N9" t="s" s="4">
        <v>78</v>
      </c>
      <c r="O9" t="s" s="4">
        <v>79</v>
      </c>
      <c r="P9" t="s" s="4">
        <v>80</v>
      </c>
      <c r="Q9" t="s" s="4">
        <v>81</v>
      </c>
      <c r="R9" t="s" s="4">
        <v>82</v>
      </c>
      <c r="S9" t="s" s="4">
        <v>82</v>
      </c>
      <c r="T9" t="s" s="4">
        <v>68</v>
      </c>
    </row>
    <row r="10" ht="45.0" customHeight="true">
      <c r="A10" t="s" s="4">
        <v>83</v>
      </c>
      <c r="B10" t="s" s="4">
        <v>53</v>
      </c>
      <c r="C10" t="s" s="4">
        <v>54</v>
      </c>
      <c r="D10" t="s" s="4">
        <v>64</v>
      </c>
      <c r="E10" t="s" s="4">
        <v>84</v>
      </c>
      <c r="F10" t="s" s="4">
        <v>71</v>
      </c>
      <c r="G10" t="s" s="4">
        <v>85</v>
      </c>
      <c r="H10" t="s" s="4">
        <v>86</v>
      </c>
      <c r="I10" t="s" s="4">
        <v>87</v>
      </c>
      <c r="J10" t="s" s="4">
        <v>75</v>
      </c>
      <c r="K10" t="s" s="4">
        <v>76</v>
      </c>
      <c r="L10" t="s" s="4">
        <v>77</v>
      </c>
      <c r="M10" t="s" s="4">
        <v>77</v>
      </c>
      <c r="N10" t="s" s="4">
        <v>79</v>
      </c>
      <c r="O10" t="s" s="4">
        <v>88</v>
      </c>
      <c r="P10" t="s" s="4">
        <v>89</v>
      </c>
      <c r="Q10" t="s" s="4">
        <v>81</v>
      </c>
      <c r="R10" t="s" s="4">
        <v>82</v>
      </c>
      <c r="S10" t="s" s="4">
        <v>82</v>
      </c>
      <c r="T10" t="s" s="4">
        <v>68</v>
      </c>
    </row>
    <row r="11" ht="45.0" customHeight="true">
      <c r="A11" t="s" s="4">
        <v>90</v>
      </c>
      <c r="B11" t="s" s="4">
        <v>53</v>
      </c>
      <c r="C11" t="s" s="4">
        <v>54</v>
      </c>
      <c r="D11" t="s" s="4">
        <v>64</v>
      </c>
      <c r="E11" t="s" s="4">
        <v>91</v>
      </c>
      <c r="F11" t="s" s="4">
        <v>71</v>
      </c>
      <c r="G11" t="s" s="4">
        <v>92</v>
      </c>
      <c r="H11" t="s" s="4">
        <v>93</v>
      </c>
      <c r="I11" t="s" s="4">
        <v>94</v>
      </c>
      <c r="J11" t="s" s="4">
        <v>95</v>
      </c>
      <c r="K11" t="s" s="4">
        <v>76</v>
      </c>
      <c r="L11" t="s" s="4">
        <v>77</v>
      </c>
      <c r="M11" t="s" s="4">
        <v>77</v>
      </c>
      <c r="N11" t="s" s="4">
        <v>96</v>
      </c>
      <c r="O11" t="s" s="4">
        <v>97</v>
      </c>
      <c r="P11" t="s" s="4">
        <v>98</v>
      </c>
      <c r="Q11" t="s" s="4">
        <v>81</v>
      </c>
      <c r="R11" t="s" s="4">
        <v>82</v>
      </c>
      <c r="S11" t="s" s="4">
        <v>82</v>
      </c>
      <c r="T11" t="s" s="4">
        <v>68</v>
      </c>
    </row>
    <row r="12" ht="45.0" customHeight="true">
      <c r="A12" t="s" s="4">
        <v>99</v>
      </c>
      <c r="B12" t="s" s="4">
        <v>53</v>
      </c>
      <c r="C12" t="s" s="4">
        <v>54</v>
      </c>
      <c r="D12" t="s" s="4">
        <v>64</v>
      </c>
      <c r="E12" t="s" s="4">
        <v>100</v>
      </c>
      <c r="F12" t="s" s="4">
        <v>71</v>
      </c>
      <c r="G12" t="s" s="4">
        <v>101</v>
      </c>
      <c r="H12" t="s" s="4">
        <v>102</v>
      </c>
      <c r="I12" t="s" s="4">
        <v>103</v>
      </c>
      <c r="J12" t="s" s="4">
        <v>104</v>
      </c>
      <c r="K12" t="s" s="4">
        <v>76</v>
      </c>
      <c r="L12" t="s" s="4">
        <v>77</v>
      </c>
      <c r="M12" t="s" s="4">
        <v>77</v>
      </c>
      <c r="N12" t="s" s="4">
        <v>105</v>
      </c>
      <c r="O12" t="s" s="4">
        <v>106</v>
      </c>
      <c r="P12" t="s" s="4">
        <v>107</v>
      </c>
      <c r="Q12" t="s" s="4">
        <v>81</v>
      </c>
      <c r="R12" t="s" s="4">
        <v>82</v>
      </c>
      <c r="S12" t="s" s="4">
        <v>82</v>
      </c>
      <c r="T12" t="s" s="4">
        <v>68</v>
      </c>
    </row>
    <row r="13" ht="45.0" customHeight="true">
      <c r="A13" t="s" s="4">
        <v>108</v>
      </c>
      <c r="B13" t="s" s="4">
        <v>53</v>
      </c>
      <c r="C13" t="s" s="4">
        <v>54</v>
      </c>
      <c r="D13" t="s" s="4">
        <v>64</v>
      </c>
      <c r="E13" t="s" s="4">
        <v>109</v>
      </c>
      <c r="F13" t="s" s="4">
        <v>71</v>
      </c>
      <c r="G13" t="s" s="4">
        <v>110</v>
      </c>
      <c r="H13" t="s" s="4">
        <v>111</v>
      </c>
      <c r="I13" t="s" s="4">
        <v>112</v>
      </c>
      <c r="J13" t="s" s="4">
        <v>104</v>
      </c>
      <c r="K13" t="s" s="4">
        <v>76</v>
      </c>
      <c r="L13" t="s" s="4">
        <v>77</v>
      </c>
      <c r="M13" t="s" s="4">
        <v>77</v>
      </c>
      <c r="N13" t="s" s="4">
        <v>113</v>
      </c>
      <c r="O13" t="s" s="4">
        <v>114</v>
      </c>
      <c r="P13" t="s" s="4">
        <v>115</v>
      </c>
      <c r="Q13" t="s" s="4">
        <v>81</v>
      </c>
      <c r="R13" t="s" s="4">
        <v>82</v>
      </c>
      <c r="S13" t="s" s="4">
        <v>82</v>
      </c>
      <c r="T13" t="s" s="4">
        <v>68</v>
      </c>
    </row>
    <row r="14" ht="45.0" customHeight="true">
      <c r="A14" t="s" s="4">
        <v>116</v>
      </c>
      <c r="B14" t="s" s="4">
        <v>53</v>
      </c>
      <c r="C14" t="s" s="4">
        <v>54</v>
      </c>
      <c r="D14" t="s" s="4">
        <v>64</v>
      </c>
      <c r="E14" t="s" s="4">
        <v>117</v>
      </c>
      <c r="F14" t="s" s="4">
        <v>71</v>
      </c>
      <c r="G14" t="s" s="4">
        <v>110</v>
      </c>
      <c r="H14" t="s" s="4">
        <v>118</v>
      </c>
      <c r="I14" t="s" s="4">
        <v>119</v>
      </c>
      <c r="J14" t="s" s="4">
        <v>104</v>
      </c>
      <c r="K14" t="s" s="4">
        <v>76</v>
      </c>
      <c r="L14" t="s" s="4">
        <v>77</v>
      </c>
      <c r="M14" t="s" s="4">
        <v>77</v>
      </c>
      <c r="N14" t="s" s="4">
        <v>120</v>
      </c>
      <c r="O14" t="s" s="4">
        <v>121</v>
      </c>
      <c r="P14" t="s" s="4">
        <v>122</v>
      </c>
      <c r="Q14" t="s" s="4">
        <v>81</v>
      </c>
      <c r="R14" t="s" s="4">
        <v>82</v>
      </c>
      <c r="S14" t="s" s="4">
        <v>82</v>
      </c>
      <c r="T14" t="s" s="4">
        <v>68</v>
      </c>
    </row>
    <row r="15" ht="45.0" customHeight="true">
      <c r="A15" t="s" s="4">
        <v>123</v>
      </c>
      <c r="B15" t="s" s="4">
        <v>53</v>
      </c>
      <c r="C15" t="s" s="4">
        <v>54</v>
      </c>
      <c r="D15" t="s" s="4">
        <v>64</v>
      </c>
      <c r="E15" t="s" s="4">
        <v>124</v>
      </c>
      <c r="F15" t="s" s="4">
        <v>125</v>
      </c>
      <c r="G15" t="s" s="4">
        <v>126</v>
      </c>
      <c r="H15" t="s" s="4">
        <v>127</v>
      </c>
      <c r="I15" t="s" s="4">
        <v>128</v>
      </c>
      <c r="J15" t="s" s="4">
        <v>129</v>
      </c>
      <c r="K15" t="s" s="4">
        <v>130</v>
      </c>
      <c r="L15" t="s" s="4">
        <v>131</v>
      </c>
      <c r="M15" t="s" s="4">
        <v>132</v>
      </c>
      <c r="N15" t="s" s="4">
        <v>133</v>
      </c>
      <c r="O15" t="s" s="4">
        <v>134</v>
      </c>
      <c r="P15" t="s" s="4">
        <v>135</v>
      </c>
      <c r="Q15" t="s" s="4">
        <v>136</v>
      </c>
      <c r="R15" t="s" s="4">
        <v>137</v>
      </c>
      <c r="S15" t="s" s="4">
        <v>137</v>
      </c>
      <c r="T15" t="s" s="4">
        <v>68</v>
      </c>
    </row>
    <row r="16" ht="45.0" customHeight="true">
      <c r="A16" t="s" s="4">
        <v>138</v>
      </c>
      <c r="B16" t="s" s="4">
        <v>53</v>
      </c>
      <c r="C16" t="s" s="4">
        <v>54</v>
      </c>
      <c r="D16" t="s" s="4">
        <v>64</v>
      </c>
      <c r="E16" t="s" s="4">
        <v>139</v>
      </c>
      <c r="F16" t="s" s="4">
        <v>140</v>
      </c>
      <c r="G16" t="s" s="4">
        <v>141</v>
      </c>
      <c r="H16" t="s" s="4">
        <v>127</v>
      </c>
      <c r="I16" t="s" s="4">
        <v>128</v>
      </c>
      <c r="J16" t="s" s="4">
        <v>129</v>
      </c>
      <c r="K16" t="s" s="4">
        <v>130</v>
      </c>
      <c r="L16" t="s" s="4">
        <v>131</v>
      </c>
      <c r="M16" t="s" s="4">
        <v>132</v>
      </c>
      <c r="N16" t="s" s="4">
        <v>133</v>
      </c>
      <c r="O16" t="s" s="4">
        <v>134</v>
      </c>
      <c r="P16" t="s" s="4">
        <v>142</v>
      </c>
      <c r="Q16" t="s" s="4">
        <v>136</v>
      </c>
      <c r="R16" t="s" s="4">
        <v>137</v>
      </c>
      <c r="S16" t="s" s="4">
        <v>137</v>
      </c>
      <c r="T16" t="s" s="4">
        <v>68</v>
      </c>
    </row>
    <row r="17" ht="45.0" customHeight="true">
      <c r="A17" t="s" s="4">
        <v>143</v>
      </c>
      <c r="B17" t="s" s="4">
        <v>53</v>
      </c>
      <c r="C17" t="s" s="4">
        <v>54</v>
      </c>
      <c r="D17" t="s" s="4">
        <v>64</v>
      </c>
      <c r="E17" t="s" s="4">
        <v>144</v>
      </c>
      <c r="F17" t="s" s="4">
        <v>140</v>
      </c>
      <c r="G17" t="s" s="4">
        <v>145</v>
      </c>
      <c r="H17" t="s" s="4">
        <v>127</v>
      </c>
      <c r="I17" t="s" s="4">
        <v>128</v>
      </c>
      <c r="J17" t="s" s="4">
        <v>146</v>
      </c>
      <c r="K17" t="s" s="4">
        <v>147</v>
      </c>
      <c r="L17" t="s" s="4">
        <v>131</v>
      </c>
      <c r="M17" t="s" s="4">
        <v>132</v>
      </c>
      <c r="N17" t="s" s="4">
        <v>133</v>
      </c>
      <c r="O17" t="s" s="4">
        <v>134</v>
      </c>
      <c r="P17" t="s" s="4">
        <v>148</v>
      </c>
      <c r="Q17" t="s" s="4">
        <v>136</v>
      </c>
      <c r="R17" t="s" s="4">
        <v>137</v>
      </c>
      <c r="S17" t="s" s="4">
        <v>137</v>
      </c>
      <c r="T17" t="s" s="4">
        <v>68</v>
      </c>
    </row>
    <row r="18" ht="45.0" customHeight="true">
      <c r="A18" t="s" s="4">
        <v>149</v>
      </c>
      <c r="B18" t="s" s="4">
        <v>53</v>
      </c>
      <c r="C18" t="s" s="4">
        <v>54</v>
      </c>
      <c r="D18" t="s" s="4">
        <v>64</v>
      </c>
      <c r="E18" t="s" s="4">
        <v>150</v>
      </c>
      <c r="F18" t="s" s="4">
        <v>140</v>
      </c>
      <c r="G18" t="s" s="4">
        <v>151</v>
      </c>
      <c r="H18" t="s" s="4">
        <v>127</v>
      </c>
      <c r="I18" t="s" s="4">
        <v>128</v>
      </c>
      <c r="J18" t="s" s="4">
        <v>152</v>
      </c>
      <c r="K18" t="s" s="4">
        <v>153</v>
      </c>
      <c r="L18" t="s" s="4">
        <v>131</v>
      </c>
      <c r="M18" t="s" s="4">
        <v>132</v>
      </c>
      <c r="N18" t="s" s="4">
        <v>133</v>
      </c>
      <c r="O18" t="s" s="4">
        <v>134</v>
      </c>
      <c r="P18" t="s" s="4">
        <v>154</v>
      </c>
      <c r="Q18" t="s" s="4">
        <v>136</v>
      </c>
      <c r="R18" t="s" s="4">
        <v>137</v>
      </c>
      <c r="S18" t="s" s="4">
        <v>137</v>
      </c>
      <c r="T18" t="s" s="4">
        <v>68</v>
      </c>
    </row>
    <row r="19" ht="45.0" customHeight="true">
      <c r="A19" t="s" s="4">
        <v>155</v>
      </c>
      <c r="B19" t="s" s="4">
        <v>53</v>
      </c>
      <c r="C19" t="s" s="4">
        <v>54</v>
      </c>
      <c r="D19" t="s" s="4">
        <v>64</v>
      </c>
      <c r="E19" t="s" s="4">
        <v>156</v>
      </c>
      <c r="F19" t="s" s="4">
        <v>140</v>
      </c>
      <c r="G19" t="s" s="4">
        <v>157</v>
      </c>
      <c r="H19" t="s" s="4">
        <v>127</v>
      </c>
      <c r="I19" t="s" s="4">
        <v>128</v>
      </c>
      <c r="J19" t="s" s="4">
        <v>158</v>
      </c>
      <c r="K19" t="s" s="4">
        <v>153</v>
      </c>
      <c r="L19" t="s" s="4">
        <v>131</v>
      </c>
      <c r="M19" t="s" s="4">
        <v>132</v>
      </c>
      <c r="N19" t="s" s="4">
        <v>133</v>
      </c>
      <c r="O19" t="s" s="4">
        <v>134</v>
      </c>
      <c r="P19" t="s" s="4">
        <v>159</v>
      </c>
      <c r="Q19" t="s" s="4">
        <v>136</v>
      </c>
      <c r="R19" t="s" s="4">
        <v>137</v>
      </c>
      <c r="S19" t="s" s="4">
        <v>137</v>
      </c>
      <c r="T19" t="s" s="4">
        <v>68</v>
      </c>
    </row>
    <row r="20" ht="45.0" customHeight="true">
      <c r="A20" t="s" s="4">
        <v>160</v>
      </c>
      <c r="B20" t="s" s="4">
        <v>53</v>
      </c>
      <c r="C20" t="s" s="4">
        <v>54</v>
      </c>
      <c r="D20" t="s" s="4">
        <v>64</v>
      </c>
      <c r="E20" t="s" s="4">
        <v>161</v>
      </c>
      <c r="F20" t="s" s="4">
        <v>61</v>
      </c>
      <c r="G20" t="s" s="4">
        <v>162</v>
      </c>
      <c r="H20" t="s" s="4">
        <v>127</v>
      </c>
      <c r="I20" t="s" s="4">
        <v>128</v>
      </c>
      <c r="J20" t="s" s="4">
        <v>163</v>
      </c>
      <c r="K20" t="s" s="4">
        <v>164</v>
      </c>
      <c r="L20" t="s" s="4">
        <v>131</v>
      </c>
      <c r="M20" t="s" s="4">
        <v>132</v>
      </c>
      <c r="N20" t="s" s="4">
        <v>133</v>
      </c>
      <c r="O20" t="s" s="4">
        <v>134</v>
      </c>
      <c r="P20" t="s" s="4">
        <v>165</v>
      </c>
      <c r="Q20" t="s" s="4">
        <v>136</v>
      </c>
      <c r="R20" t="s" s="4">
        <v>137</v>
      </c>
      <c r="S20" t="s" s="4">
        <v>137</v>
      </c>
      <c r="T20" t="s" s="4">
        <v>68</v>
      </c>
    </row>
    <row r="21" ht="45.0" customHeight="true">
      <c r="A21" t="s" s="4">
        <v>166</v>
      </c>
      <c r="B21" t="s" s="4">
        <v>53</v>
      </c>
      <c r="C21" t="s" s="4">
        <v>54</v>
      </c>
      <c r="D21" t="s" s="4">
        <v>64</v>
      </c>
      <c r="E21" t="s" s="4">
        <v>167</v>
      </c>
      <c r="F21" t="s" s="4">
        <v>140</v>
      </c>
      <c r="G21" t="s" s="4">
        <v>168</v>
      </c>
      <c r="H21" t="s" s="4">
        <v>127</v>
      </c>
      <c r="I21" t="s" s="4">
        <v>128</v>
      </c>
      <c r="J21" t="s" s="4">
        <v>169</v>
      </c>
      <c r="K21" t="s" s="4">
        <v>170</v>
      </c>
      <c r="L21" t="s" s="4">
        <v>131</v>
      </c>
      <c r="M21" t="s" s="4">
        <v>132</v>
      </c>
      <c r="N21" t="s" s="4">
        <v>171</v>
      </c>
      <c r="O21" t="s" s="4">
        <v>134</v>
      </c>
      <c r="P21" t="s" s="4">
        <v>172</v>
      </c>
      <c r="Q21" t="s" s="4">
        <v>136</v>
      </c>
      <c r="R21" t="s" s="4">
        <v>137</v>
      </c>
      <c r="S21" t="s" s="4">
        <v>137</v>
      </c>
      <c r="T21" t="s" s="4">
        <v>68</v>
      </c>
    </row>
    <row r="22" ht="45.0" customHeight="true">
      <c r="A22" t="s" s="4">
        <v>173</v>
      </c>
      <c r="B22" t="s" s="4">
        <v>53</v>
      </c>
      <c r="C22" t="s" s="4">
        <v>54</v>
      </c>
      <c r="D22" t="s" s="4">
        <v>64</v>
      </c>
      <c r="E22" t="s" s="4">
        <v>174</v>
      </c>
      <c r="F22" t="s" s="4">
        <v>140</v>
      </c>
      <c r="G22" t="s" s="4">
        <v>175</v>
      </c>
      <c r="H22" t="s" s="4">
        <v>127</v>
      </c>
      <c r="I22" t="s" s="4">
        <v>128</v>
      </c>
      <c r="J22" t="s" s="4">
        <v>158</v>
      </c>
      <c r="K22" t="s" s="4">
        <v>147</v>
      </c>
      <c r="L22" t="s" s="4">
        <v>131</v>
      </c>
      <c r="M22" t="s" s="4">
        <v>132</v>
      </c>
      <c r="N22" t="s" s="4">
        <v>133</v>
      </c>
      <c r="O22" t="s" s="4">
        <v>134</v>
      </c>
      <c r="P22" t="s" s="4">
        <v>176</v>
      </c>
      <c r="Q22" t="s" s="4">
        <v>136</v>
      </c>
      <c r="R22" t="s" s="4">
        <v>137</v>
      </c>
      <c r="S22" t="s" s="4">
        <v>137</v>
      </c>
      <c r="T22" t="s" s="4">
        <v>68</v>
      </c>
    </row>
    <row r="23" ht="45.0" customHeight="true">
      <c r="A23" t="s" s="4">
        <v>177</v>
      </c>
      <c r="B23" t="s" s="4">
        <v>53</v>
      </c>
      <c r="C23" t="s" s="4">
        <v>54</v>
      </c>
      <c r="D23" t="s" s="4">
        <v>64</v>
      </c>
      <c r="E23" t="s" s="4">
        <v>178</v>
      </c>
      <c r="F23" t="s" s="4">
        <v>61</v>
      </c>
      <c r="G23" t="s" s="4">
        <v>179</v>
      </c>
      <c r="H23" t="s" s="4">
        <v>127</v>
      </c>
      <c r="I23" t="s" s="4">
        <v>128</v>
      </c>
      <c r="J23" t="s" s="4">
        <v>180</v>
      </c>
      <c r="K23" t="s" s="4">
        <v>181</v>
      </c>
      <c r="L23" t="s" s="4">
        <v>131</v>
      </c>
      <c r="M23" t="s" s="4">
        <v>132</v>
      </c>
      <c r="N23" t="s" s="4">
        <v>133</v>
      </c>
      <c r="O23" t="s" s="4">
        <v>134</v>
      </c>
      <c r="P23" t="s" s="4">
        <v>182</v>
      </c>
      <c r="Q23" t="s" s="4">
        <v>136</v>
      </c>
      <c r="R23" t="s" s="4">
        <v>137</v>
      </c>
      <c r="S23" t="s" s="4">
        <v>137</v>
      </c>
      <c r="T23" t="s" s="4">
        <v>68</v>
      </c>
    </row>
    <row r="24" ht="45.0" customHeight="true">
      <c r="A24" t="s" s="4">
        <v>183</v>
      </c>
      <c r="B24" t="s" s="4">
        <v>53</v>
      </c>
      <c r="C24" t="s" s="4">
        <v>54</v>
      </c>
      <c r="D24" t="s" s="4">
        <v>64</v>
      </c>
      <c r="E24" t="s" s="4">
        <v>184</v>
      </c>
      <c r="F24" t="s" s="4">
        <v>140</v>
      </c>
      <c r="G24" t="s" s="4">
        <v>185</v>
      </c>
      <c r="H24" t="s" s="4">
        <v>127</v>
      </c>
      <c r="I24" t="s" s="4">
        <v>128</v>
      </c>
      <c r="J24" t="s" s="4">
        <v>186</v>
      </c>
      <c r="K24" t="s" s="4">
        <v>187</v>
      </c>
      <c r="L24" t="s" s="4">
        <v>131</v>
      </c>
      <c r="M24" t="s" s="4">
        <v>132</v>
      </c>
      <c r="N24" t="s" s="4">
        <v>133</v>
      </c>
      <c r="O24" t="s" s="4">
        <v>134</v>
      </c>
      <c r="P24" t="s" s="4">
        <v>188</v>
      </c>
      <c r="Q24" t="s" s="4">
        <v>136</v>
      </c>
      <c r="R24" t="s" s="4">
        <v>137</v>
      </c>
      <c r="S24" t="s" s="4">
        <v>137</v>
      </c>
      <c r="T24" t="s" s="4">
        <v>68</v>
      </c>
    </row>
    <row r="25" ht="45.0" customHeight="true">
      <c r="A25" t="s" s="4">
        <v>189</v>
      </c>
      <c r="B25" t="s" s="4">
        <v>53</v>
      </c>
      <c r="C25" t="s" s="4">
        <v>54</v>
      </c>
      <c r="D25" t="s" s="4">
        <v>64</v>
      </c>
      <c r="E25" t="s" s="4">
        <v>190</v>
      </c>
      <c r="F25" t="s" s="4">
        <v>191</v>
      </c>
      <c r="G25" t="s" s="4">
        <v>192</v>
      </c>
      <c r="H25" t="s" s="4">
        <v>193</v>
      </c>
      <c r="I25" t="s" s="4">
        <v>194</v>
      </c>
      <c r="J25" t="s" s="4">
        <v>195</v>
      </c>
      <c r="K25" t="s" s="4">
        <v>196</v>
      </c>
      <c r="L25" t="s" s="4">
        <v>197</v>
      </c>
      <c r="M25" t="s" s="4">
        <v>197</v>
      </c>
      <c r="N25" t="s" s="4">
        <v>198</v>
      </c>
      <c r="O25" t="s" s="4">
        <v>199</v>
      </c>
      <c r="P25" t="s" s="4">
        <v>200</v>
      </c>
      <c r="Q25" t="s" s="4">
        <v>201</v>
      </c>
      <c r="R25" t="s" s="4">
        <v>202</v>
      </c>
      <c r="S25" t="s" s="4">
        <v>202</v>
      </c>
      <c r="T25" t="s" s="4">
        <v>203</v>
      </c>
    </row>
    <row r="26" ht="45.0" customHeight="true">
      <c r="A26" t="s" s="4">
        <v>204</v>
      </c>
      <c r="B26" t="s" s="4">
        <v>53</v>
      </c>
      <c r="C26" t="s" s="4">
        <v>54</v>
      </c>
      <c r="D26" t="s" s="4">
        <v>64</v>
      </c>
      <c r="E26" t="s" s="4">
        <v>205</v>
      </c>
      <c r="F26" t="s" s="4">
        <v>191</v>
      </c>
      <c r="G26" t="s" s="4">
        <v>206</v>
      </c>
      <c r="H26" t="s" s="4">
        <v>207</v>
      </c>
      <c r="I26" t="s" s="4">
        <v>194</v>
      </c>
      <c r="J26" t="s" s="4">
        <v>208</v>
      </c>
      <c r="K26" t="s" s="4">
        <v>196</v>
      </c>
      <c r="L26" t="s" s="4">
        <v>197</v>
      </c>
      <c r="M26" t="s" s="4">
        <v>197</v>
      </c>
      <c r="N26" t="s" s="4">
        <v>209</v>
      </c>
      <c r="O26" t="s" s="4">
        <v>199</v>
      </c>
      <c r="P26" t="s" s="4">
        <v>210</v>
      </c>
      <c r="Q26" t="s" s="4">
        <v>201</v>
      </c>
      <c r="R26" t="s" s="4">
        <v>202</v>
      </c>
      <c r="S26" t="s" s="4">
        <v>202</v>
      </c>
      <c r="T26" t="s" s="4">
        <v>203</v>
      </c>
    </row>
    <row r="27" ht="45.0" customHeight="true">
      <c r="A27" t="s" s="4">
        <v>211</v>
      </c>
      <c r="B27" t="s" s="4">
        <v>53</v>
      </c>
      <c r="C27" t="s" s="4">
        <v>54</v>
      </c>
      <c r="D27" t="s" s="4">
        <v>64</v>
      </c>
      <c r="E27" t="s" s="4">
        <v>212</v>
      </c>
      <c r="F27" t="s" s="4">
        <v>191</v>
      </c>
      <c r="G27" t="s" s="4">
        <v>213</v>
      </c>
      <c r="H27" t="s" s="4">
        <v>214</v>
      </c>
      <c r="I27" t="s" s="4">
        <v>194</v>
      </c>
      <c r="J27" t="s" s="4">
        <v>215</v>
      </c>
      <c r="K27" t="s" s="4">
        <v>196</v>
      </c>
      <c r="L27" t="s" s="4">
        <v>197</v>
      </c>
      <c r="M27" t="s" s="4">
        <v>197</v>
      </c>
      <c r="N27" t="s" s="4">
        <v>209</v>
      </c>
      <c r="O27" t="s" s="4">
        <v>199</v>
      </c>
      <c r="P27" t="s" s="4">
        <v>216</v>
      </c>
      <c r="Q27" t="s" s="4">
        <v>201</v>
      </c>
      <c r="R27" t="s" s="4">
        <v>202</v>
      </c>
      <c r="S27" t="s" s="4">
        <v>202</v>
      </c>
      <c r="T27" t="s" s="4">
        <v>203</v>
      </c>
    </row>
    <row r="28" ht="45.0" customHeight="true">
      <c r="A28" t="s" s="4">
        <v>217</v>
      </c>
      <c r="B28" t="s" s="4">
        <v>53</v>
      </c>
      <c r="C28" t="s" s="4">
        <v>54</v>
      </c>
      <c r="D28" t="s" s="4">
        <v>64</v>
      </c>
      <c r="E28" t="s" s="4">
        <v>218</v>
      </c>
      <c r="F28" t="s" s="4">
        <v>61</v>
      </c>
      <c r="G28" t="s" s="4">
        <v>219</v>
      </c>
      <c r="H28" t="s" s="4">
        <v>220</v>
      </c>
      <c r="I28" t="s" s="4">
        <v>221</v>
      </c>
      <c r="J28" t="s" s="4">
        <v>222</v>
      </c>
      <c r="K28" t="s" s="4">
        <v>191</v>
      </c>
      <c r="L28" t="s" s="4">
        <v>223</v>
      </c>
      <c r="M28" t="s" s="4">
        <v>224</v>
      </c>
      <c r="N28" t="s" s="4">
        <v>225</v>
      </c>
      <c r="O28" t="s" s="4">
        <v>64</v>
      </c>
      <c r="P28" t="s" s="4">
        <v>226</v>
      </c>
      <c r="Q28" t="s" s="4">
        <v>227</v>
      </c>
      <c r="R28" t="s" s="4">
        <v>228</v>
      </c>
      <c r="S28" t="s" s="4">
        <v>228</v>
      </c>
      <c r="T28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23"/>
  <sheetViews>
    <sheetView workbookViewId="0"/>
  </sheetViews>
  <sheetFormatPr defaultRowHeight="15.0"/>
  <cols>
    <col min="3" max="3" width="72.08984375" customWidth="true" bestFit="true"/>
    <col min="4" max="4" width="54.7265625" customWidth="true" bestFit="true"/>
    <col min="5" max="5" width="59.359375" customWidth="true" bestFit="true"/>
    <col min="6" max="6" width="61.484375" customWidth="true" bestFit="true"/>
    <col min="7" max="7" width="17.40234375" customWidth="true" bestFit="true"/>
    <col min="8" max="8" width="28.390625" customWidth="true" bestFit="true"/>
    <col min="9" max="9" width="17.6484375" customWidth="true" bestFit="true"/>
    <col min="10" max="10" width="46.43359375" customWidth="true" bestFit="true"/>
    <col min="11" max="11" width="18.22265625" customWidth="true" bestFit="true"/>
    <col min="12" max="12" width="17.73046875" customWidth="true" bestFit="true"/>
    <col min="13" max="13" width="43.8554687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35.06640625" customWidth="true" bestFit="true"/>
    <col min="18" max="18" width="37.66796875" customWidth="true" bestFit="true"/>
    <col min="19" max="19" width="32.3984375" customWidth="true" bestFit="true"/>
    <col min="20" max="20" width="34.9140625" customWidth="true" bestFit="true"/>
    <col min="21" max="21" width="15.37890625" customWidth="true" bestFit="true"/>
    <col min="22" max="22" width="40.0859375" customWidth="true" bestFit="true"/>
    <col min="23" max="23" width="32.91796875" customWidth="true" bestFit="true"/>
    <col min="24" max="24" width="28.44140625" customWidth="true" bestFit="true"/>
    <col min="1" max="1" width="9.43359375" customWidth="true" bestFit="true"/>
    <col min="2" max="2" width="36.5312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229</v>
      </c>
      <c r="H1" t="s">
        <v>8</v>
      </c>
      <c r="I1" t="s">
        <v>229</v>
      </c>
      <c r="J1" t="s">
        <v>8</v>
      </c>
      <c r="K1" t="s">
        <v>6</v>
      </c>
      <c r="L1" t="s">
        <v>6</v>
      </c>
      <c r="M1" t="s">
        <v>229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229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230</v>
      </c>
      <c r="D2" t="s">
        <v>231</v>
      </c>
      <c r="E2" t="s">
        <v>232</v>
      </c>
      <c r="F2" t="s">
        <v>233</v>
      </c>
      <c r="G2" t="s">
        <v>234</v>
      </c>
      <c r="H2" t="s">
        <v>235</v>
      </c>
      <c r="I2" t="s">
        <v>236</v>
      </c>
      <c r="J2" t="s">
        <v>237</v>
      </c>
      <c r="K2" t="s">
        <v>238</v>
      </c>
      <c r="L2" t="s">
        <v>239</v>
      </c>
      <c r="M2" t="s">
        <v>240</v>
      </c>
      <c r="N2" t="s">
        <v>241</v>
      </c>
      <c r="O2" t="s">
        <v>242</v>
      </c>
      <c r="P2" t="s">
        <v>243</v>
      </c>
      <c r="Q2" t="s">
        <v>244</v>
      </c>
      <c r="R2" t="s">
        <v>245</v>
      </c>
      <c r="S2" t="s">
        <v>246</v>
      </c>
      <c r="T2" t="s">
        <v>247</v>
      </c>
      <c r="U2" t="s">
        <v>248</v>
      </c>
      <c r="V2" t="s">
        <v>249</v>
      </c>
      <c r="W2" t="s">
        <v>250</v>
      </c>
      <c r="X2" t="s">
        <v>251</v>
      </c>
    </row>
    <row r="3">
      <c r="A3" t="s" s="1">
        <v>252</v>
      </c>
      <c r="B3" s="1"/>
      <c r="C3" t="s" s="1">
        <v>253</v>
      </c>
      <c r="D3" t="s" s="1">
        <v>254</v>
      </c>
      <c r="E3" t="s" s="1">
        <v>255</v>
      </c>
      <c r="F3" t="s" s="1">
        <v>256</v>
      </c>
      <c r="G3" t="s" s="1">
        <v>257</v>
      </c>
      <c r="H3" t="s" s="1">
        <v>258</v>
      </c>
      <c r="I3" t="s" s="1">
        <v>259</v>
      </c>
      <c r="J3" t="s" s="1">
        <v>260</v>
      </c>
      <c r="K3" t="s" s="1">
        <v>261</v>
      </c>
      <c r="L3" t="s" s="1">
        <v>262</v>
      </c>
      <c r="M3" t="s" s="1">
        <v>263</v>
      </c>
      <c r="N3" t="s" s="1">
        <v>264</v>
      </c>
      <c r="O3" t="s" s="1">
        <v>265</v>
      </c>
      <c r="P3" t="s" s="1">
        <v>266</v>
      </c>
      <c r="Q3" t="s" s="1">
        <v>267</v>
      </c>
      <c r="R3" t="s" s="1">
        <v>268</v>
      </c>
      <c r="S3" t="s" s="1">
        <v>269</v>
      </c>
      <c r="T3" t="s" s="1">
        <v>270</v>
      </c>
      <c r="U3" t="s" s="1">
        <v>271</v>
      </c>
      <c r="V3" t="s" s="1">
        <v>272</v>
      </c>
      <c r="W3" t="s" s="1">
        <v>273</v>
      </c>
      <c r="X3" t="s" s="1">
        <v>274</v>
      </c>
    </row>
    <row r="4" ht="45.0" customHeight="true">
      <c r="A4" t="s" s="4">
        <v>65</v>
      </c>
      <c r="B4" t="s" s="4">
        <v>275</v>
      </c>
      <c r="C4" t="s" s="4">
        <v>276</v>
      </c>
      <c r="D4" t="s" s="4">
        <v>277</v>
      </c>
      <c r="E4" t="s" s="4">
        <v>278</v>
      </c>
      <c r="F4" t="s" s="4">
        <v>279</v>
      </c>
      <c r="G4" t="s" s="4">
        <v>68</v>
      </c>
      <c r="H4" t="s" s="4">
        <v>280</v>
      </c>
      <c r="I4" t="s" s="4">
        <v>281</v>
      </c>
      <c r="J4" t="s" s="4">
        <v>282</v>
      </c>
      <c r="K4" t="s" s="4">
        <v>283</v>
      </c>
      <c r="L4" t="s" s="4">
        <v>283</v>
      </c>
      <c r="M4" t="s" s="4">
        <v>284</v>
      </c>
      <c r="N4" t="s" s="4">
        <v>285</v>
      </c>
      <c r="O4" t="s" s="4">
        <v>286</v>
      </c>
      <c r="P4" t="s" s="4">
        <v>287</v>
      </c>
      <c r="Q4" t="s" s="4">
        <v>288</v>
      </c>
      <c r="R4" t="s" s="4">
        <v>289</v>
      </c>
      <c r="S4" t="s" s="4">
        <v>290</v>
      </c>
      <c r="T4" t="s" s="4">
        <v>291</v>
      </c>
      <c r="U4" t="s" s="4">
        <v>292</v>
      </c>
      <c r="V4" t="s" s="4">
        <v>191</v>
      </c>
      <c r="W4" t="s" s="4">
        <v>293</v>
      </c>
      <c r="X4" t="s" s="4">
        <v>294</v>
      </c>
    </row>
    <row r="5" ht="45.0" customHeight="true">
      <c r="A5" t="s" s="4">
        <v>80</v>
      </c>
      <c r="B5" t="s" s="4">
        <v>295</v>
      </c>
      <c r="C5" t="s" s="4">
        <v>81</v>
      </c>
      <c r="D5" t="s" s="4">
        <v>296</v>
      </c>
      <c r="E5" t="s" s="4">
        <v>297</v>
      </c>
      <c r="F5" t="s" s="4">
        <v>298</v>
      </c>
      <c r="G5" t="s" s="4">
        <v>68</v>
      </c>
      <c r="H5" t="s" s="4">
        <v>299</v>
      </c>
      <c r="I5" t="s" s="4">
        <v>281</v>
      </c>
      <c r="J5" t="s" s="4">
        <v>300</v>
      </c>
      <c r="K5" t="s" s="4">
        <v>301</v>
      </c>
      <c r="L5" t="s" s="4">
        <v>301</v>
      </c>
      <c r="M5" t="s" s="4">
        <v>284</v>
      </c>
      <c r="N5" t="s" s="4">
        <v>302</v>
      </c>
      <c r="O5" t="s" s="4">
        <v>286</v>
      </c>
      <c r="P5" t="s" s="4">
        <v>303</v>
      </c>
      <c r="Q5" t="s" s="4">
        <v>304</v>
      </c>
      <c r="R5" t="s" s="4">
        <v>305</v>
      </c>
      <c r="S5" t="s" s="4">
        <v>290</v>
      </c>
      <c r="T5" t="s" s="4">
        <v>291</v>
      </c>
      <c r="U5" t="s" s="4">
        <v>292</v>
      </c>
      <c r="V5" t="s" s="4">
        <v>299</v>
      </c>
      <c r="W5" t="s" s="4">
        <v>306</v>
      </c>
      <c r="X5" t="s" s="4">
        <v>307</v>
      </c>
    </row>
    <row r="6" ht="45.0" customHeight="true">
      <c r="A6" t="s" s="4">
        <v>89</v>
      </c>
      <c r="B6" t="s" s="4">
        <v>308</v>
      </c>
      <c r="C6" t="s" s="4">
        <v>81</v>
      </c>
      <c r="D6" t="s" s="4">
        <v>296</v>
      </c>
      <c r="E6" t="s" s="4">
        <v>297</v>
      </c>
      <c r="F6" t="s" s="4">
        <v>298</v>
      </c>
      <c r="G6" t="s" s="4">
        <v>68</v>
      </c>
      <c r="H6" t="s" s="4">
        <v>299</v>
      </c>
      <c r="I6" t="s" s="4">
        <v>281</v>
      </c>
      <c r="J6" t="s" s="4">
        <v>300</v>
      </c>
      <c r="K6" t="s" s="4">
        <v>301</v>
      </c>
      <c r="L6" t="s" s="4">
        <v>301</v>
      </c>
      <c r="M6" t="s" s="4">
        <v>284</v>
      </c>
      <c r="N6" t="s" s="4">
        <v>302</v>
      </c>
      <c r="O6" t="s" s="4">
        <v>286</v>
      </c>
      <c r="P6" t="s" s="4">
        <v>303</v>
      </c>
      <c r="Q6" t="s" s="4">
        <v>304</v>
      </c>
      <c r="R6" t="s" s="4">
        <v>305</v>
      </c>
      <c r="S6" t="s" s="4">
        <v>290</v>
      </c>
      <c r="T6" t="s" s="4">
        <v>291</v>
      </c>
      <c r="U6" t="s" s="4">
        <v>292</v>
      </c>
      <c r="V6" t="s" s="4">
        <v>299</v>
      </c>
      <c r="W6" t="s" s="4">
        <v>306</v>
      </c>
      <c r="X6" t="s" s="4">
        <v>307</v>
      </c>
    </row>
    <row r="7" ht="45.0" customHeight="true">
      <c r="A7" t="s" s="4">
        <v>98</v>
      </c>
      <c r="B7" t="s" s="4">
        <v>309</v>
      </c>
      <c r="C7" t="s" s="4">
        <v>81</v>
      </c>
      <c r="D7" t="s" s="4">
        <v>296</v>
      </c>
      <c r="E7" t="s" s="4">
        <v>297</v>
      </c>
      <c r="F7" t="s" s="4">
        <v>298</v>
      </c>
      <c r="G7" t="s" s="4">
        <v>68</v>
      </c>
      <c r="H7" t="s" s="4">
        <v>299</v>
      </c>
      <c r="I7" t="s" s="4">
        <v>281</v>
      </c>
      <c r="J7" t="s" s="4">
        <v>300</v>
      </c>
      <c r="K7" t="s" s="4">
        <v>301</v>
      </c>
      <c r="L7" t="s" s="4">
        <v>301</v>
      </c>
      <c r="M7" t="s" s="4">
        <v>284</v>
      </c>
      <c r="N7" t="s" s="4">
        <v>302</v>
      </c>
      <c r="O7" t="s" s="4">
        <v>286</v>
      </c>
      <c r="P7" t="s" s="4">
        <v>303</v>
      </c>
      <c r="Q7" t="s" s="4">
        <v>304</v>
      </c>
      <c r="R7" t="s" s="4">
        <v>305</v>
      </c>
      <c r="S7" t="s" s="4">
        <v>290</v>
      </c>
      <c r="T7" t="s" s="4">
        <v>291</v>
      </c>
      <c r="U7" t="s" s="4">
        <v>292</v>
      </c>
      <c r="V7" t="s" s="4">
        <v>299</v>
      </c>
      <c r="W7" t="s" s="4">
        <v>306</v>
      </c>
      <c r="X7" t="s" s="4">
        <v>307</v>
      </c>
    </row>
    <row r="8" ht="45.0" customHeight="true">
      <c r="A8" t="s" s="4">
        <v>107</v>
      </c>
      <c r="B8" t="s" s="4">
        <v>310</v>
      </c>
      <c r="C8" t="s" s="4">
        <v>81</v>
      </c>
      <c r="D8" t="s" s="4">
        <v>296</v>
      </c>
      <c r="E8" t="s" s="4">
        <v>297</v>
      </c>
      <c r="F8" t="s" s="4">
        <v>298</v>
      </c>
      <c r="G8" t="s" s="4">
        <v>68</v>
      </c>
      <c r="H8" t="s" s="4">
        <v>299</v>
      </c>
      <c r="I8" t="s" s="4">
        <v>281</v>
      </c>
      <c r="J8" t="s" s="4">
        <v>300</v>
      </c>
      <c r="K8" t="s" s="4">
        <v>301</v>
      </c>
      <c r="L8" t="s" s="4">
        <v>301</v>
      </c>
      <c r="M8" t="s" s="4">
        <v>284</v>
      </c>
      <c r="N8" t="s" s="4">
        <v>302</v>
      </c>
      <c r="O8" t="s" s="4">
        <v>286</v>
      </c>
      <c r="P8" t="s" s="4">
        <v>303</v>
      </c>
      <c r="Q8" t="s" s="4">
        <v>304</v>
      </c>
      <c r="R8" t="s" s="4">
        <v>305</v>
      </c>
      <c r="S8" t="s" s="4">
        <v>290</v>
      </c>
      <c r="T8" t="s" s="4">
        <v>291</v>
      </c>
      <c r="U8" t="s" s="4">
        <v>292</v>
      </c>
      <c r="V8" t="s" s="4">
        <v>299</v>
      </c>
      <c r="W8" t="s" s="4">
        <v>306</v>
      </c>
      <c r="X8" t="s" s="4">
        <v>307</v>
      </c>
    </row>
    <row r="9" ht="45.0" customHeight="true">
      <c r="A9" t="s" s="4">
        <v>115</v>
      </c>
      <c r="B9" t="s" s="4">
        <v>311</v>
      </c>
      <c r="C9" t="s" s="4">
        <v>81</v>
      </c>
      <c r="D9" t="s" s="4">
        <v>296</v>
      </c>
      <c r="E9" t="s" s="4">
        <v>297</v>
      </c>
      <c r="F9" t="s" s="4">
        <v>298</v>
      </c>
      <c r="G9" t="s" s="4">
        <v>68</v>
      </c>
      <c r="H9" t="s" s="4">
        <v>299</v>
      </c>
      <c r="I9" t="s" s="4">
        <v>281</v>
      </c>
      <c r="J9" t="s" s="4">
        <v>300</v>
      </c>
      <c r="K9" t="s" s="4">
        <v>301</v>
      </c>
      <c r="L9" t="s" s="4">
        <v>301</v>
      </c>
      <c r="M9" t="s" s="4">
        <v>284</v>
      </c>
      <c r="N9" t="s" s="4">
        <v>302</v>
      </c>
      <c r="O9" t="s" s="4">
        <v>286</v>
      </c>
      <c r="P9" t="s" s="4">
        <v>303</v>
      </c>
      <c r="Q9" t="s" s="4">
        <v>304</v>
      </c>
      <c r="R9" t="s" s="4">
        <v>305</v>
      </c>
      <c r="S9" t="s" s="4">
        <v>290</v>
      </c>
      <c r="T9" t="s" s="4">
        <v>291</v>
      </c>
      <c r="U9" t="s" s="4">
        <v>292</v>
      </c>
      <c r="V9" t="s" s="4">
        <v>299</v>
      </c>
      <c r="W9" t="s" s="4">
        <v>306</v>
      </c>
      <c r="X9" t="s" s="4">
        <v>307</v>
      </c>
    </row>
    <row r="10" ht="45.0" customHeight="true">
      <c r="A10" t="s" s="4">
        <v>135</v>
      </c>
      <c r="B10" t="s" s="4">
        <v>312</v>
      </c>
      <c r="C10" t="s" s="4">
        <v>136</v>
      </c>
      <c r="D10" t="s" s="4">
        <v>313</v>
      </c>
      <c r="E10" t="s" s="4">
        <v>314</v>
      </c>
      <c r="F10" t="s" s="4">
        <v>298</v>
      </c>
      <c r="G10" t="s" s="4">
        <v>68</v>
      </c>
      <c r="H10" t="s" s="4">
        <v>315</v>
      </c>
      <c r="I10" t="s" s="4">
        <v>281</v>
      </c>
      <c r="J10" t="s" s="4">
        <v>316</v>
      </c>
      <c r="K10" t="s" s="4">
        <v>317</v>
      </c>
      <c r="L10" t="s" s="4">
        <v>317</v>
      </c>
      <c r="M10" t="s" s="4">
        <v>284</v>
      </c>
      <c r="N10" t="s" s="4">
        <v>318</v>
      </c>
      <c r="O10" t="s" s="4">
        <v>286</v>
      </c>
      <c r="P10" t="s" s="4">
        <v>303</v>
      </c>
      <c r="Q10" t="s" s="4">
        <v>288</v>
      </c>
      <c r="R10" t="s" s="4">
        <v>305</v>
      </c>
      <c r="S10" t="s" s="4">
        <v>290</v>
      </c>
      <c r="T10" t="s" s="4">
        <v>291</v>
      </c>
      <c r="U10" t="s" s="4">
        <v>292</v>
      </c>
      <c r="V10" t="s" s="4">
        <v>299</v>
      </c>
      <c r="W10" t="s" s="4">
        <v>319</v>
      </c>
      <c r="X10" t="s" s="4">
        <v>320</v>
      </c>
    </row>
    <row r="11" ht="45.0" customHeight="true">
      <c r="A11" t="s" s="4">
        <v>142</v>
      </c>
      <c r="B11" t="s" s="4">
        <v>321</v>
      </c>
      <c r="C11" t="s" s="4">
        <v>136</v>
      </c>
      <c r="D11" t="s" s="4">
        <v>313</v>
      </c>
      <c r="E11" t="s" s="4">
        <v>314</v>
      </c>
      <c r="F11" t="s" s="4">
        <v>298</v>
      </c>
      <c r="G11" t="s" s="4">
        <v>68</v>
      </c>
      <c r="H11" t="s" s="4">
        <v>315</v>
      </c>
      <c r="I11" t="s" s="4">
        <v>281</v>
      </c>
      <c r="J11" t="s" s="4">
        <v>316</v>
      </c>
      <c r="K11" t="s" s="4">
        <v>317</v>
      </c>
      <c r="L11" t="s" s="4">
        <v>317</v>
      </c>
      <c r="M11" t="s" s="4">
        <v>284</v>
      </c>
      <c r="N11" t="s" s="4">
        <v>318</v>
      </c>
      <c r="O11" t="s" s="4">
        <v>286</v>
      </c>
      <c r="P11" t="s" s="4">
        <v>303</v>
      </c>
      <c r="Q11" t="s" s="4">
        <v>288</v>
      </c>
      <c r="R11" t="s" s="4">
        <v>305</v>
      </c>
      <c r="S11" t="s" s="4">
        <v>290</v>
      </c>
      <c r="T11" t="s" s="4">
        <v>291</v>
      </c>
      <c r="U11" t="s" s="4">
        <v>292</v>
      </c>
      <c r="V11" t="s" s="4">
        <v>299</v>
      </c>
      <c r="W11" t="s" s="4">
        <v>319</v>
      </c>
      <c r="X11" t="s" s="4">
        <v>320</v>
      </c>
    </row>
    <row r="12" ht="45.0" customHeight="true">
      <c r="A12" t="s" s="4">
        <v>148</v>
      </c>
      <c r="B12" t="s" s="4">
        <v>322</v>
      </c>
      <c r="C12" t="s" s="4">
        <v>136</v>
      </c>
      <c r="D12" t="s" s="4">
        <v>313</v>
      </c>
      <c r="E12" t="s" s="4">
        <v>314</v>
      </c>
      <c r="F12" t="s" s="4">
        <v>298</v>
      </c>
      <c r="G12" t="s" s="4">
        <v>68</v>
      </c>
      <c r="H12" t="s" s="4">
        <v>315</v>
      </c>
      <c r="I12" t="s" s="4">
        <v>281</v>
      </c>
      <c r="J12" t="s" s="4">
        <v>316</v>
      </c>
      <c r="K12" t="s" s="4">
        <v>317</v>
      </c>
      <c r="L12" t="s" s="4">
        <v>317</v>
      </c>
      <c r="M12" t="s" s="4">
        <v>284</v>
      </c>
      <c r="N12" t="s" s="4">
        <v>318</v>
      </c>
      <c r="O12" t="s" s="4">
        <v>286</v>
      </c>
      <c r="P12" t="s" s="4">
        <v>303</v>
      </c>
      <c r="Q12" t="s" s="4">
        <v>288</v>
      </c>
      <c r="R12" t="s" s="4">
        <v>305</v>
      </c>
      <c r="S12" t="s" s="4">
        <v>290</v>
      </c>
      <c r="T12" t="s" s="4">
        <v>291</v>
      </c>
      <c r="U12" t="s" s="4">
        <v>292</v>
      </c>
      <c r="V12" t="s" s="4">
        <v>299</v>
      </c>
      <c r="W12" t="s" s="4">
        <v>319</v>
      </c>
      <c r="X12" t="s" s="4">
        <v>320</v>
      </c>
    </row>
    <row r="13" ht="45.0" customHeight="true">
      <c r="A13" t="s" s="4">
        <v>154</v>
      </c>
      <c r="B13" t="s" s="4">
        <v>323</v>
      </c>
      <c r="C13" t="s" s="4">
        <v>136</v>
      </c>
      <c r="D13" t="s" s="4">
        <v>313</v>
      </c>
      <c r="E13" t="s" s="4">
        <v>314</v>
      </c>
      <c r="F13" t="s" s="4">
        <v>298</v>
      </c>
      <c r="G13" t="s" s="4">
        <v>68</v>
      </c>
      <c r="H13" t="s" s="4">
        <v>315</v>
      </c>
      <c r="I13" t="s" s="4">
        <v>281</v>
      </c>
      <c r="J13" t="s" s="4">
        <v>316</v>
      </c>
      <c r="K13" t="s" s="4">
        <v>317</v>
      </c>
      <c r="L13" t="s" s="4">
        <v>317</v>
      </c>
      <c r="M13" t="s" s="4">
        <v>284</v>
      </c>
      <c r="N13" t="s" s="4">
        <v>318</v>
      </c>
      <c r="O13" t="s" s="4">
        <v>286</v>
      </c>
      <c r="P13" t="s" s="4">
        <v>303</v>
      </c>
      <c r="Q13" t="s" s="4">
        <v>288</v>
      </c>
      <c r="R13" t="s" s="4">
        <v>305</v>
      </c>
      <c r="S13" t="s" s="4">
        <v>290</v>
      </c>
      <c r="T13" t="s" s="4">
        <v>291</v>
      </c>
      <c r="U13" t="s" s="4">
        <v>292</v>
      </c>
      <c r="V13" t="s" s="4">
        <v>299</v>
      </c>
      <c r="W13" t="s" s="4">
        <v>319</v>
      </c>
      <c r="X13" t="s" s="4">
        <v>320</v>
      </c>
    </row>
    <row r="14" ht="45.0" customHeight="true">
      <c r="A14" t="s" s="4">
        <v>159</v>
      </c>
      <c r="B14" t="s" s="4">
        <v>324</v>
      </c>
      <c r="C14" t="s" s="4">
        <v>136</v>
      </c>
      <c r="D14" t="s" s="4">
        <v>313</v>
      </c>
      <c r="E14" t="s" s="4">
        <v>314</v>
      </c>
      <c r="F14" t="s" s="4">
        <v>298</v>
      </c>
      <c r="G14" t="s" s="4">
        <v>68</v>
      </c>
      <c r="H14" t="s" s="4">
        <v>315</v>
      </c>
      <c r="I14" t="s" s="4">
        <v>281</v>
      </c>
      <c r="J14" t="s" s="4">
        <v>316</v>
      </c>
      <c r="K14" t="s" s="4">
        <v>317</v>
      </c>
      <c r="L14" t="s" s="4">
        <v>317</v>
      </c>
      <c r="M14" t="s" s="4">
        <v>284</v>
      </c>
      <c r="N14" t="s" s="4">
        <v>318</v>
      </c>
      <c r="O14" t="s" s="4">
        <v>286</v>
      </c>
      <c r="P14" t="s" s="4">
        <v>303</v>
      </c>
      <c r="Q14" t="s" s="4">
        <v>288</v>
      </c>
      <c r="R14" t="s" s="4">
        <v>305</v>
      </c>
      <c r="S14" t="s" s="4">
        <v>290</v>
      </c>
      <c r="T14" t="s" s="4">
        <v>291</v>
      </c>
      <c r="U14" t="s" s="4">
        <v>292</v>
      </c>
      <c r="V14" t="s" s="4">
        <v>299</v>
      </c>
      <c r="W14" t="s" s="4">
        <v>319</v>
      </c>
      <c r="X14" t="s" s="4">
        <v>320</v>
      </c>
    </row>
    <row r="15" ht="45.0" customHeight="true">
      <c r="A15" t="s" s="4">
        <v>165</v>
      </c>
      <c r="B15" t="s" s="4">
        <v>325</v>
      </c>
      <c r="C15" t="s" s="4">
        <v>136</v>
      </c>
      <c r="D15" t="s" s="4">
        <v>313</v>
      </c>
      <c r="E15" t="s" s="4">
        <v>314</v>
      </c>
      <c r="F15" t="s" s="4">
        <v>298</v>
      </c>
      <c r="G15" t="s" s="4">
        <v>68</v>
      </c>
      <c r="H15" t="s" s="4">
        <v>315</v>
      </c>
      <c r="I15" t="s" s="4">
        <v>281</v>
      </c>
      <c r="J15" t="s" s="4">
        <v>316</v>
      </c>
      <c r="K15" t="s" s="4">
        <v>317</v>
      </c>
      <c r="L15" t="s" s="4">
        <v>317</v>
      </c>
      <c r="M15" t="s" s="4">
        <v>284</v>
      </c>
      <c r="N15" t="s" s="4">
        <v>318</v>
      </c>
      <c r="O15" t="s" s="4">
        <v>286</v>
      </c>
      <c r="P15" t="s" s="4">
        <v>303</v>
      </c>
      <c r="Q15" t="s" s="4">
        <v>288</v>
      </c>
      <c r="R15" t="s" s="4">
        <v>305</v>
      </c>
      <c r="S15" t="s" s="4">
        <v>290</v>
      </c>
      <c r="T15" t="s" s="4">
        <v>291</v>
      </c>
      <c r="U15" t="s" s="4">
        <v>292</v>
      </c>
      <c r="V15" t="s" s="4">
        <v>299</v>
      </c>
      <c r="W15" t="s" s="4">
        <v>319</v>
      </c>
      <c r="X15" t="s" s="4">
        <v>320</v>
      </c>
    </row>
    <row r="16" ht="45.0" customHeight="true">
      <c r="A16" t="s" s="4">
        <v>172</v>
      </c>
      <c r="B16" t="s" s="4">
        <v>326</v>
      </c>
      <c r="C16" t="s" s="4">
        <v>136</v>
      </c>
      <c r="D16" t="s" s="4">
        <v>313</v>
      </c>
      <c r="E16" t="s" s="4">
        <v>314</v>
      </c>
      <c r="F16" t="s" s="4">
        <v>298</v>
      </c>
      <c r="G16" t="s" s="4">
        <v>68</v>
      </c>
      <c r="H16" t="s" s="4">
        <v>315</v>
      </c>
      <c r="I16" t="s" s="4">
        <v>281</v>
      </c>
      <c r="J16" t="s" s="4">
        <v>316</v>
      </c>
      <c r="K16" t="s" s="4">
        <v>317</v>
      </c>
      <c r="L16" t="s" s="4">
        <v>317</v>
      </c>
      <c r="M16" t="s" s="4">
        <v>284</v>
      </c>
      <c r="N16" t="s" s="4">
        <v>318</v>
      </c>
      <c r="O16" t="s" s="4">
        <v>286</v>
      </c>
      <c r="P16" t="s" s="4">
        <v>303</v>
      </c>
      <c r="Q16" t="s" s="4">
        <v>288</v>
      </c>
      <c r="R16" t="s" s="4">
        <v>305</v>
      </c>
      <c r="S16" t="s" s="4">
        <v>290</v>
      </c>
      <c r="T16" t="s" s="4">
        <v>291</v>
      </c>
      <c r="U16" t="s" s="4">
        <v>292</v>
      </c>
      <c r="V16" t="s" s="4">
        <v>299</v>
      </c>
      <c r="W16" t="s" s="4">
        <v>319</v>
      </c>
      <c r="X16" t="s" s="4">
        <v>320</v>
      </c>
    </row>
    <row r="17" ht="45.0" customHeight="true">
      <c r="A17" t="s" s="4">
        <v>176</v>
      </c>
      <c r="B17" t="s" s="4">
        <v>327</v>
      </c>
      <c r="C17" t="s" s="4">
        <v>136</v>
      </c>
      <c r="D17" t="s" s="4">
        <v>313</v>
      </c>
      <c r="E17" t="s" s="4">
        <v>314</v>
      </c>
      <c r="F17" t="s" s="4">
        <v>298</v>
      </c>
      <c r="G17" t="s" s="4">
        <v>68</v>
      </c>
      <c r="H17" t="s" s="4">
        <v>315</v>
      </c>
      <c r="I17" t="s" s="4">
        <v>281</v>
      </c>
      <c r="J17" t="s" s="4">
        <v>316</v>
      </c>
      <c r="K17" t="s" s="4">
        <v>317</v>
      </c>
      <c r="L17" t="s" s="4">
        <v>317</v>
      </c>
      <c r="M17" t="s" s="4">
        <v>284</v>
      </c>
      <c r="N17" t="s" s="4">
        <v>318</v>
      </c>
      <c r="O17" t="s" s="4">
        <v>286</v>
      </c>
      <c r="P17" t="s" s="4">
        <v>303</v>
      </c>
      <c r="Q17" t="s" s="4">
        <v>288</v>
      </c>
      <c r="R17" t="s" s="4">
        <v>305</v>
      </c>
      <c r="S17" t="s" s="4">
        <v>290</v>
      </c>
      <c r="T17" t="s" s="4">
        <v>291</v>
      </c>
      <c r="U17" t="s" s="4">
        <v>292</v>
      </c>
      <c r="V17" t="s" s="4">
        <v>299</v>
      </c>
      <c r="W17" t="s" s="4">
        <v>319</v>
      </c>
      <c r="X17" t="s" s="4">
        <v>320</v>
      </c>
    </row>
    <row r="18" ht="45.0" customHeight="true">
      <c r="A18" t="s" s="4">
        <v>182</v>
      </c>
      <c r="B18" t="s" s="4">
        <v>328</v>
      </c>
      <c r="C18" t="s" s="4">
        <v>136</v>
      </c>
      <c r="D18" t="s" s="4">
        <v>313</v>
      </c>
      <c r="E18" t="s" s="4">
        <v>314</v>
      </c>
      <c r="F18" t="s" s="4">
        <v>298</v>
      </c>
      <c r="G18" t="s" s="4">
        <v>68</v>
      </c>
      <c r="H18" t="s" s="4">
        <v>315</v>
      </c>
      <c r="I18" t="s" s="4">
        <v>281</v>
      </c>
      <c r="J18" t="s" s="4">
        <v>316</v>
      </c>
      <c r="K18" t="s" s="4">
        <v>317</v>
      </c>
      <c r="L18" t="s" s="4">
        <v>317</v>
      </c>
      <c r="M18" t="s" s="4">
        <v>284</v>
      </c>
      <c r="N18" t="s" s="4">
        <v>318</v>
      </c>
      <c r="O18" t="s" s="4">
        <v>286</v>
      </c>
      <c r="P18" t="s" s="4">
        <v>303</v>
      </c>
      <c r="Q18" t="s" s="4">
        <v>288</v>
      </c>
      <c r="R18" t="s" s="4">
        <v>305</v>
      </c>
      <c r="S18" t="s" s="4">
        <v>290</v>
      </c>
      <c r="T18" t="s" s="4">
        <v>291</v>
      </c>
      <c r="U18" t="s" s="4">
        <v>292</v>
      </c>
      <c r="V18" t="s" s="4">
        <v>299</v>
      </c>
      <c r="W18" t="s" s="4">
        <v>319</v>
      </c>
      <c r="X18" t="s" s="4">
        <v>320</v>
      </c>
    </row>
    <row r="19" ht="45.0" customHeight="true">
      <c r="A19" t="s" s="4">
        <v>188</v>
      </c>
      <c r="B19" t="s" s="4">
        <v>329</v>
      </c>
      <c r="C19" t="s" s="4">
        <v>136</v>
      </c>
      <c r="D19" t="s" s="4">
        <v>313</v>
      </c>
      <c r="E19" t="s" s="4">
        <v>314</v>
      </c>
      <c r="F19" t="s" s="4">
        <v>298</v>
      </c>
      <c r="G19" t="s" s="4">
        <v>68</v>
      </c>
      <c r="H19" t="s" s="4">
        <v>315</v>
      </c>
      <c r="I19" t="s" s="4">
        <v>281</v>
      </c>
      <c r="J19" t="s" s="4">
        <v>316</v>
      </c>
      <c r="K19" t="s" s="4">
        <v>317</v>
      </c>
      <c r="L19" t="s" s="4">
        <v>317</v>
      </c>
      <c r="M19" t="s" s="4">
        <v>284</v>
      </c>
      <c r="N19" t="s" s="4">
        <v>318</v>
      </c>
      <c r="O19" t="s" s="4">
        <v>286</v>
      </c>
      <c r="P19" t="s" s="4">
        <v>303</v>
      </c>
      <c r="Q19" t="s" s="4">
        <v>288</v>
      </c>
      <c r="R19" t="s" s="4">
        <v>305</v>
      </c>
      <c r="S19" t="s" s="4">
        <v>290</v>
      </c>
      <c r="T19" t="s" s="4">
        <v>291</v>
      </c>
      <c r="U19" t="s" s="4">
        <v>292</v>
      </c>
      <c r="V19" t="s" s="4">
        <v>299</v>
      </c>
      <c r="W19" t="s" s="4">
        <v>319</v>
      </c>
      <c r="X19" t="s" s="4">
        <v>320</v>
      </c>
    </row>
    <row r="20" ht="45.0" customHeight="true">
      <c r="A20" t="s" s="4">
        <v>200</v>
      </c>
      <c r="B20" t="s" s="4">
        <v>330</v>
      </c>
      <c r="C20" t="s" s="4">
        <v>331</v>
      </c>
      <c r="D20" t="s" s="4">
        <v>332</v>
      </c>
      <c r="E20" t="s" s="4">
        <v>333</v>
      </c>
      <c r="F20" t="s" s="4">
        <v>334</v>
      </c>
      <c r="G20" t="s" s="4">
        <v>68</v>
      </c>
      <c r="H20" t="s" s="4">
        <v>335</v>
      </c>
      <c r="I20" t="s" s="4">
        <v>281</v>
      </c>
      <c r="J20" t="s" s="4">
        <v>336</v>
      </c>
      <c r="K20" t="s" s="4">
        <v>283</v>
      </c>
      <c r="L20" t="s" s="4">
        <v>283</v>
      </c>
      <c r="M20" t="s" s="4">
        <v>284</v>
      </c>
      <c r="N20" t="s" s="4">
        <v>337</v>
      </c>
      <c r="O20" t="s" s="4">
        <v>6</v>
      </c>
      <c r="P20" t="s" s="4">
        <v>287</v>
      </c>
      <c r="Q20" t="s" s="4">
        <v>338</v>
      </c>
      <c r="R20" t="s" s="4">
        <v>339</v>
      </c>
      <c r="S20" t="s" s="4">
        <v>290</v>
      </c>
      <c r="T20" t="s" s="4">
        <v>291</v>
      </c>
      <c r="U20" t="s" s="4">
        <v>292</v>
      </c>
      <c r="V20" t="s" s="4">
        <v>191</v>
      </c>
      <c r="W20" t="s" s="4">
        <v>293</v>
      </c>
      <c r="X20" t="s" s="4">
        <v>335</v>
      </c>
    </row>
    <row r="21" ht="45.0" customHeight="true">
      <c r="A21" t="s" s="4">
        <v>210</v>
      </c>
      <c r="B21" t="s" s="4">
        <v>340</v>
      </c>
      <c r="C21" t="s" s="4">
        <v>331</v>
      </c>
      <c r="D21" t="s" s="4">
        <v>332</v>
      </c>
      <c r="E21" t="s" s="4">
        <v>333</v>
      </c>
      <c r="F21" t="s" s="4">
        <v>334</v>
      </c>
      <c r="G21" t="s" s="4">
        <v>68</v>
      </c>
      <c r="H21" t="s" s="4">
        <v>335</v>
      </c>
      <c r="I21" t="s" s="4">
        <v>281</v>
      </c>
      <c r="J21" t="s" s="4">
        <v>336</v>
      </c>
      <c r="K21" t="s" s="4">
        <v>283</v>
      </c>
      <c r="L21" t="s" s="4">
        <v>283</v>
      </c>
      <c r="M21" t="s" s="4">
        <v>284</v>
      </c>
      <c r="N21" t="s" s="4">
        <v>337</v>
      </c>
      <c r="O21" t="s" s="4">
        <v>6</v>
      </c>
      <c r="P21" t="s" s="4">
        <v>287</v>
      </c>
      <c r="Q21" t="s" s="4">
        <v>338</v>
      </c>
      <c r="R21" t="s" s="4">
        <v>339</v>
      </c>
      <c r="S21" t="s" s="4">
        <v>290</v>
      </c>
      <c r="T21" t="s" s="4">
        <v>291</v>
      </c>
      <c r="U21" t="s" s="4">
        <v>292</v>
      </c>
      <c r="V21" t="s" s="4">
        <v>191</v>
      </c>
      <c r="W21" t="s" s="4">
        <v>293</v>
      </c>
      <c r="X21" t="s" s="4">
        <v>335</v>
      </c>
    </row>
    <row r="22" ht="45.0" customHeight="true">
      <c r="A22" t="s" s="4">
        <v>216</v>
      </c>
      <c r="B22" t="s" s="4">
        <v>341</v>
      </c>
      <c r="C22" t="s" s="4">
        <v>331</v>
      </c>
      <c r="D22" t="s" s="4">
        <v>332</v>
      </c>
      <c r="E22" t="s" s="4">
        <v>333</v>
      </c>
      <c r="F22" t="s" s="4">
        <v>334</v>
      </c>
      <c r="G22" t="s" s="4">
        <v>68</v>
      </c>
      <c r="H22" t="s" s="4">
        <v>335</v>
      </c>
      <c r="I22" t="s" s="4">
        <v>281</v>
      </c>
      <c r="J22" t="s" s="4">
        <v>336</v>
      </c>
      <c r="K22" t="s" s="4">
        <v>283</v>
      </c>
      <c r="L22" t="s" s="4">
        <v>283</v>
      </c>
      <c r="M22" t="s" s="4">
        <v>284</v>
      </c>
      <c r="N22" t="s" s="4">
        <v>337</v>
      </c>
      <c r="O22" t="s" s="4">
        <v>6</v>
      </c>
      <c r="P22" t="s" s="4">
        <v>287</v>
      </c>
      <c r="Q22" t="s" s="4">
        <v>338</v>
      </c>
      <c r="R22" t="s" s="4">
        <v>339</v>
      </c>
      <c r="S22" t="s" s="4">
        <v>290</v>
      </c>
      <c r="T22" t="s" s="4">
        <v>291</v>
      </c>
      <c r="U22" t="s" s="4">
        <v>292</v>
      </c>
      <c r="V22" t="s" s="4">
        <v>191</v>
      </c>
      <c r="W22" t="s" s="4">
        <v>293</v>
      </c>
      <c r="X22" t="s" s="4">
        <v>335</v>
      </c>
    </row>
    <row r="23" ht="45.0" customHeight="true">
      <c r="A23" t="s" s="4">
        <v>226</v>
      </c>
      <c r="B23" t="s" s="4">
        <v>342</v>
      </c>
      <c r="C23" t="s" s="4">
        <v>343</v>
      </c>
      <c r="D23" t="s" s="4">
        <v>344</v>
      </c>
      <c r="E23" t="s" s="4">
        <v>345</v>
      </c>
      <c r="F23" t="s" s="4">
        <v>346</v>
      </c>
      <c r="G23" t="s" s="4">
        <v>347</v>
      </c>
      <c r="H23" t="s" s="4">
        <v>348</v>
      </c>
      <c r="I23" t="s" s="4">
        <v>281</v>
      </c>
      <c r="J23" t="s" s="4">
        <v>349</v>
      </c>
      <c r="K23" t="s" s="4">
        <v>350</v>
      </c>
      <c r="L23" t="s" s="4">
        <v>350</v>
      </c>
      <c r="M23" t="s" s="4">
        <v>284</v>
      </c>
      <c r="N23" t="s" s="4">
        <v>302</v>
      </c>
      <c r="O23" t="s" s="4">
        <v>286</v>
      </c>
      <c r="P23" t="s" s="4">
        <v>351</v>
      </c>
      <c r="Q23" t="s" s="4">
        <v>338</v>
      </c>
      <c r="R23" t="s" s="4">
        <v>289</v>
      </c>
      <c r="S23" t="s" s="4">
        <v>290</v>
      </c>
      <c r="T23" t="s" s="4">
        <v>291</v>
      </c>
      <c r="U23" t="s" s="4">
        <v>292</v>
      </c>
      <c r="V23" t="s" s="4">
        <v>299</v>
      </c>
      <c r="W23" t="s" s="4">
        <v>299</v>
      </c>
      <c r="X23" t="s" s="4">
        <v>352</v>
      </c>
    </row>
  </sheetData>
  <dataValidations count="4">
    <dataValidation type="list" sqref="G4:G201" allowBlank="true" errorStyle="stop" showErrorMessage="true">
      <formula1>Hidden_1_Tabla_4633436</formula1>
    </dataValidation>
    <dataValidation type="list" sqref="I4:I201" allowBlank="true" errorStyle="stop" showErrorMessage="true">
      <formula1>Hidden_2_Tabla_4633438</formula1>
    </dataValidation>
    <dataValidation type="list" sqref="M4:M201" allowBlank="true" errorStyle="stop" showErrorMessage="true">
      <formula1>Hidden_3_Tabla_46334312</formula1>
    </dataValidation>
    <dataValidation type="list" sqref="T4:T201" allowBlank="true" errorStyle="stop" showErrorMessage="true">
      <formula1>Hidden_4_Tabla_46334319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347</v>
      </c>
    </row>
    <row r="2">
      <c r="A2" t="s">
        <v>353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354</v>
      </c>
    </row>
    <row r="2">
      <c r="A2" t="s">
        <v>355</v>
      </c>
    </row>
    <row r="3">
      <c r="A3" t="s">
        <v>356</v>
      </c>
    </row>
    <row r="4">
      <c r="A4" t="s">
        <v>357</v>
      </c>
    </row>
    <row r="5">
      <c r="A5" t="s">
        <v>358</v>
      </c>
    </row>
    <row r="6">
      <c r="A6" t="s">
        <v>359</v>
      </c>
    </row>
    <row r="7">
      <c r="A7" t="s">
        <v>281</v>
      </c>
    </row>
    <row r="8">
      <c r="A8" t="s">
        <v>360</v>
      </c>
    </row>
    <row r="9">
      <c r="A9" t="s">
        <v>361</v>
      </c>
    </row>
    <row r="10">
      <c r="A10" t="s">
        <v>362</v>
      </c>
    </row>
    <row r="11">
      <c r="A11" t="s">
        <v>363</v>
      </c>
    </row>
    <row r="12">
      <c r="A12" t="s">
        <v>364</v>
      </c>
    </row>
    <row r="13">
      <c r="A13" t="s">
        <v>365</v>
      </c>
    </row>
    <row r="14">
      <c r="A14" t="s">
        <v>366</v>
      </c>
    </row>
    <row r="15">
      <c r="A15" t="s">
        <v>367</v>
      </c>
    </row>
    <row r="16">
      <c r="A16" t="s">
        <v>368</v>
      </c>
    </row>
    <row r="17">
      <c r="A17" t="s">
        <v>369</v>
      </c>
    </row>
    <row r="18">
      <c r="A18" t="s">
        <v>370</v>
      </c>
    </row>
    <row r="19">
      <c r="A19" t="s">
        <v>371</v>
      </c>
    </row>
    <row r="20">
      <c r="A20" t="s">
        <v>372</v>
      </c>
    </row>
    <row r="21">
      <c r="A21" t="s">
        <v>373</v>
      </c>
    </row>
    <row r="22">
      <c r="A22" t="s">
        <v>374</v>
      </c>
    </row>
    <row r="23">
      <c r="A23" t="s">
        <v>375</v>
      </c>
    </row>
    <row r="24">
      <c r="A24" t="s">
        <v>376</v>
      </c>
    </row>
    <row r="25">
      <c r="A25" t="s">
        <v>377</v>
      </c>
    </row>
    <row r="26">
      <c r="A26" t="s">
        <v>378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379</v>
      </c>
    </row>
    <row r="2">
      <c r="A2" t="s">
        <v>380</v>
      </c>
    </row>
    <row r="3">
      <c r="A3" t="s">
        <v>381</v>
      </c>
    </row>
    <row r="4">
      <c r="A4" t="s">
        <v>382</v>
      </c>
    </row>
    <row r="5">
      <c r="A5" t="s">
        <v>373</v>
      </c>
    </row>
    <row r="6">
      <c r="A6" t="s">
        <v>383</v>
      </c>
    </row>
    <row r="7">
      <c r="A7" t="s">
        <v>384</v>
      </c>
    </row>
    <row r="8">
      <c r="A8" t="s">
        <v>385</v>
      </c>
    </row>
    <row r="9">
      <c r="A9" t="s">
        <v>386</v>
      </c>
    </row>
    <row r="10">
      <c r="A10" t="s">
        <v>387</v>
      </c>
    </row>
    <row r="11">
      <c r="A11" t="s">
        <v>388</v>
      </c>
    </row>
    <row r="12">
      <c r="A12" t="s">
        <v>389</v>
      </c>
    </row>
    <row r="13">
      <c r="A13" t="s">
        <v>390</v>
      </c>
    </row>
    <row r="14">
      <c r="A14" t="s">
        <v>391</v>
      </c>
    </row>
    <row r="15">
      <c r="A15" t="s">
        <v>392</v>
      </c>
    </row>
    <row r="16">
      <c r="A16" t="s">
        <v>393</v>
      </c>
    </row>
    <row r="17">
      <c r="A17" t="s">
        <v>394</v>
      </c>
    </row>
    <row r="18">
      <c r="A18" t="s">
        <v>395</v>
      </c>
    </row>
    <row r="19">
      <c r="A19" t="s">
        <v>396</v>
      </c>
    </row>
    <row r="20">
      <c r="A20" t="s">
        <v>397</v>
      </c>
    </row>
    <row r="21">
      <c r="A21" t="s">
        <v>284</v>
      </c>
    </row>
    <row r="22">
      <c r="A22" t="s">
        <v>398</v>
      </c>
    </row>
    <row r="23">
      <c r="A23" t="s">
        <v>399</v>
      </c>
    </row>
    <row r="24">
      <c r="A24" t="s">
        <v>400</v>
      </c>
    </row>
    <row r="25">
      <c r="A25" t="s">
        <v>401</v>
      </c>
    </row>
    <row r="26">
      <c r="A26" t="s">
        <v>402</v>
      </c>
    </row>
    <row r="27">
      <c r="A27" t="s">
        <v>403</v>
      </c>
    </row>
    <row r="28">
      <c r="A28" t="s">
        <v>404</v>
      </c>
    </row>
    <row r="29">
      <c r="A29" t="s">
        <v>405</v>
      </c>
    </row>
    <row r="30">
      <c r="A30" t="s">
        <v>366</v>
      </c>
    </row>
    <row r="31">
      <c r="A31" t="s">
        <v>406</v>
      </c>
    </row>
    <row r="32">
      <c r="A32" t="s">
        <v>355</v>
      </c>
    </row>
    <row r="33">
      <c r="A33" t="s">
        <v>407</v>
      </c>
    </row>
    <row r="34">
      <c r="A34" t="s">
        <v>408</v>
      </c>
    </row>
    <row r="35">
      <c r="A35" t="s">
        <v>409</v>
      </c>
    </row>
    <row r="36">
      <c r="A36" t="s">
        <v>410</v>
      </c>
    </row>
    <row r="37">
      <c r="A37" t="s">
        <v>411</v>
      </c>
    </row>
    <row r="38">
      <c r="A38" t="s">
        <v>412</v>
      </c>
    </row>
    <row r="39">
      <c r="A39" t="s">
        <v>413</v>
      </c>
    </row>
    <row r="40">
      <c r="A40" t="s">
        <v>414</v>
      </c>
    </row>
    <row r="41">
      <c r="A41" t="s">
        <v>415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416</v>
      </c>
    </row>
    <row r="2">
      <c r="A2" t="s">
        <v>291</v>
      </c>
    </row>
    <row r="3">
      <c r="A3" t="s">
        <v>417</v>
      </c>
    </row>
    <row r="4">
      <c r="A4" t="s">
        <v>418</v>
      </c>
    </row>
    <row r="5">
      <c r="A5" t="s">
        <v>419</v>
      </c>
    </row>
    <row r="6">
      <c r="A6" t="s">
        <v>420</v>
      </c>
    </row>
    <row r="7">
      <c r="A7" t="s">
        <v>421</v>
      </c>
    </row>
    <row r="8">
      <c r="A8" t="s">
        <v>422</v>
      </c>
    </row>
    <row r="9">
      <c r="A9" t="s">
        <v>423</v>
      </c>
    </row>
    <row r="10">
      <c r="A10" t="s">
        <v>424</v>
      </c>
    </row>
    <row r="11">
      <c r="A11" t="s">
        <v>425</v>
      </c>
    </row>
    <row r="12">
      <c r="A12" t="s">
        <v>426</v>
      </c>
    </row>
    <row r="13">
      <c r="A13" t="s">
        <v>427</v>
      </c>
    </row>
    <row r="14">
      <c r="A14" t="s">
        <v>428</v>
      </c>
    </row>
    <row r="15">
      <c r="A15" t="s">
        <v>429</v>
      </c>
    </row>
    <row r="16">
      <c r="A16" t="s">
        <v>430</v>
      </c>
    </row>
    <row r="17">
      <c r="A17" t="s">
        <v>431</v>
      </c>
    </row>
    <row r="18">
      <c r="A18" t="s">
        <v>432</v>
      </c>
    </row>
    <row r="19">
      <c r="A19" t="s">
        <v>433</v>
      </c>
    </row>
    <row r="20">
      <c r="A20" t="s">
        <v>434</v>
      </c>
    </row>
    <row r="21">
      <c r="A21" t="s">
        <v>435</v>
      </c>
    </row>
    <row r="22">
      <c r="A22" t="s">
        <v>436</v>
      </c>
    </row>
    <row r="23">
      <c r="A23" t="s">
        <v>437</v>
      </c>
    </row>
    <row r="24">
      <c r="A24" t="s">
        <v>438</v>
      </c>
    </row>
    <row r="25">
      <c r="A25" t="s">
        <v>439</v>
      </c>
    </row>
    <row r="26">
      <c r="A26" t="s">
        <v>440</v>
      </c>
    </row>
    <row r="27">
      <c r="A27" t="s">
        <v>441</v>
      </c>
    </row>
    <row r="28">
      <c r="A28" t="s">
        <v>442</v>
      </c>
    </row>
    <row r="29">
      <c r="A29" t="s">
        <v>443</v>
      </c>
    </row>
    <row r="30">
      <c r="A30" t="s">
        <v>444</v>
      </c>
    </row>
    <row r="31">
      <c r="A31" t="s">
        <v>445</v>
      </c>
    </row>
    <row r="32">
      <c r="A32" t="s">
        <v>446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2023-12-27T16:04:55Z</dcterms:created>
  <dc:creator>Apache POI</dc:creator>
</cp:coreProperties>
</file>